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tabRatio="806"/>
  </bookViews>
  <sheets>
    <sheet name="工业源" sheetId="1" r:id="rId1"/>
    <sheet name="行业和管控类型选项" sheetId="8" state="hidden" r:id="rId2"/>
  </sheets>
  <definedNames>
    <definedName name="_xlnm._FilterDatabase" localSheetId="0" hidden="1">工业源!$A$3:$WXI$218</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1">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 name="BS">工业源!#REF!</definedName>
    <definedName name="_xlnm.Print_Titles" localSheetId="0">工业源!$3:$3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6627d10d-c6e7-47c3-908a-54571fa7e90d</author>
  </authors>
  <commentList>
    <comment ref="J114" authorId="0">
      <text>
        <r>
          <rPr>
            <sz val="11"/>
            <color indexed="8"/>
            <rFont val="等线"/>
            <scheme val="minor"/>
            <charset val="0"/>
          </rPr>
          <t xml:space="preserve">Neon: 减排措施不实，请结合企业实际填写具体减排措施，如停产几条生产线/工序/设备等，确保可操作可核查
</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<sst xmlns="http://schemas.openxmlformats.org/spreadsheetml/2006/main" count="3046" uniqueCount="477">
  <si>
    <t>附件</t>
  </si>
  <si>
    <t>长治市上党区2023版重污染天气工业企业应急减排清单</t>
  </si>
  <si>
    <t>序号</t>
  </si>
  <si>
    <t>企业名称</t>
  </si>
  <si>
    <t>所属区县</t>
  </si>
  <si>
    <t>所属乡、镇、街道</t>
  </si>
  <si>
    <t>重点行业类型</t>
  </si>
  <si>
    <t>管控类型</t>
  </si>
  <si>
    <t>生产线/工序</t>
  </si>
  <si>
    <t>主要产品</t>
  </si>
  <si>
    <t>红色预警_减排措施</t>
  </si>
  <si>
    <t>橙色预警_减排措施</t>
  </si>
  <si>
    <t>黄色预警_减排措施</t>
  </si>
  <si>
    <t>长治县东盛兴贸易有限公司</t>
  </si>
  <si>
    <t>上党区</t>
  </si>
  <si>
    <t>东和乡</t>
  </si>
  <si>
    <t>其他</t>
  </si>
  <si>
    <t>车辆运输</t>
  </si>
  <si>
    <t>原煤</t>
  </si>
  <si>
    <t>停止使用国五以下重型载货车辆（含燃气）进行运输，限制正常运输量的80%</t>
  </si>
  <si>
    <t>停止使用国五以下重型载货车辆（含燃气）进行运输，限制正常运输量的50%</t>
  </si>
  <si>
    <t>停止使用国五以下重型载货车辆（含燃气）进行运输，限制正常运输量的20%</t>
  </si>
  <si>
    <t>长治县福来特工贸有限公司</t>
  </si>
  <si>
    <t>苏店镇</t>
  </si>
  <si>
    <t>注塑/挤出</t>
  </si>
  <si>
    <t>塑料包装箱及塑料容器</t>
  </si>
  <si>
    <t>停产</t>
  </si>
  <si>
    <t>涉VOCs工序停产</t>
  </si>
  <si>
    <t>长治县联鑫塑料包装厂</t>
  </si>
  <si>
    <t>其他（配料-混合-挤出造粒-编织成型）</t>
  </si>
  <si>
    <t>其他（塑料编织袋）</t>
  </si>
  <si>
    <t>山西省金福祥钙业有限公司</t>
  </si>
  <si>
    <t>西池乡</t>
  </si>
  <si>
    <t>石灰窑</t>
  </si>
  <si>
    <t>D</t>
  </si>
  <si>
    <t>竖窑2座 正常日生产600吨</t>
  </si>
  <si>
    <t>石灰</t>
  </si>
  <si>
    <t>长治县坟上东山溶剂有限公司</t>
  </si>
  <si>
    <t>竖窑(含普通竖窑、双膛窑、梁式窑、套筒窑等)1座，日产350吨</t>
  </si>
  <si>
    <t>长治县长井头建材有限公司</t>
  </si>
  <si>
    <t>露天开采</t>
  </si>
  <si>
    <t>石料</t>
  </si>
  <si>
    <t>山西星火燎原工贸有限公司</t>
  </si>
  <si>
    <t>竖窑2座，日产660吨</t>
  </si>
  <si>
    <t>长治市豪力钢结构有限公司</t>
  </si>
  <si>
    <t>工业涂装</t>
  </si>
  <si>
    <t>打磨、焊接、涂装</t>
  </si>
  <si>
    <t>焊接构件</t>
  </si>
  <si>
    <t>喷涂、烘干等涂装生产单元停产</t>
  </si>
  <si>
    <t>长治县国强炉业有限公司</t>
  </si>
  <si>
    <t>长期停产</t>
  </si>
  <si>
    <t>其他（圆锅炉）</t>
  </si>
  <si>
    <t>长治县三园桶业制品有限公司</t>
  </si>
  <si>
    <t>八义镇</t>
  </si>
  <si>
    <t>钢桶</t>
  </si>
  <si>
    <t>长治县鑫龙机械制造有限公司</t>
  </si>
  <si>
    <t>南宋乡</t>
  </si>
  <si>
    <t>铸造</t>
  </si>
  <si>
    <t>造型/浇注(粘土砂)，一座电炉</t>
  </si>
  <si>
    <t>板材</t>
  </si>
  <si>
    <t>所有涉气工序停产</t>
  </si>
  <si>
    <t>停止公路运输（保障安全生产、应急的车辆除外 ）</t>
  </si>
  <si>
    <t>山西红诗玉家具有限公司</t>
  </si>
  <si>
    <t>家具制造</t>
  </si>
  <si>
    <t>C</t>
  </si>
  <si>
    <t>开料、机加工、打磨、施胶、喷漆</t>
  </si>
  <si>
    <t>木质材料家具</t>
  </si>
  <si>
    <t>开料、机加工、打磨、施胶、喷漆等涉气排放工序停产</t>
  </si>
  <si>
    <t>长治市诚创木制品有限公司</t>
  </si>
  <si>
    <r>
      <rPr>
        <sz val="8"/>
        <rFont val="仿宋_GB2312"/>
        <charset val="134"/>
      </rPr>
      <t>山西焱</t>
    </r>
    <r>
      <rPr>
        <sz val="8"/>
        <rFont val="宋体"/>
        <charset val="134"/>
      </rPr>
      <t>垚</t>
    </r>
    <r>
      <rPr>
        <sz val="8"/>
        <rFont val="仿宋_GB2312"/>
        <charset val="134"/>
      </rPr>
      <t>鑫陶业有限公司</t>
    </r>
  </si>
  <si>
    <t>贾掌镇</t>
  </si>
  <si>
    <t>陶瓷</t>
  </si>
  <si>
    <t>非绩效引领</t>
  </si>
  <si>
    <t>耐火材料用炉(煅烧窑，包括隧道窑、回转窑和竖窑)</t>
  </si>
  <si>
    <t>其他（缸）</t>
  </si>
  <si>
    <t>烧成工序减产50%（含）以上，2条煅烧窑停1条</t>
  </si>
  <si>
    <t>自主减排</t>
  </si>
  <si>
    <t>山西嘉润宝润滑油有限公司</t>
  </si>
  <si>
    <t>荫城镇</t>
  </si>
  <si>
    <t>精馏、分馏、6个储罐</t>
  </si>
  <si>
    <t>再生油</t>
  </si>
  <si>
    <t>山西晋煤集团大峪煤业有限公司</t>
  </si>
  <si>
    <t>山西晋煤集团长治仙泉煤业有限公司</t>
  </si>
  <si>
    <t>山西潞安集团司马煤业有限公司</t>
  </si>
  <si>
    <t>炼焦配煤</t>
  </si>
  <si>
    <t>停止使用国五以下重型载货车辆（含燃气）进行运输，限制正常运输量的80%。</t>
  </si>
  <si>
    <t>停止使用国五以下重型载货车辆（含燃气）进行运输，限制正常运输量的50%。</t>
  </si>
  <si>
    <t>停止使用国五以下重型载货车辆（含燃气）进行运输，限制正常运输量的20%。</t>
  </si>
  <si>
    <t>山西省长治经坊煤业有限公司</t>
  </si>
  <si>
    <t>韩店街道</t>
  </si>
  <si>
    <t>山西雄山商贸有限公司</t>
  </si>
  <si>
    <t>其他（储煤场）</t>
  </si>
  <si>
    <t>山西长治红山煤业有限公司</t>
  </si>
  <si>
    <t>山西长治联盛太义掌煤业有限公司</t>
  </si>
  <si>
    <t>山西长治联盛西掌煤业有限公司</t>
  </si>
  <si>
    <t>西火镇</t>
  </si>
  <si>
    <t>山西长治三元晋永泰煤业有限公司</t>
  </si>
  <si>
    <t>混煤</t>
  </si>
  <si>
    <t>山西长治王庄煤业有限责任公司</t>
  </si>
  <si>
    <t>山西长治县雄山常蒋煤业有限公司</t>
  </si>
  <si>
    <t>山西长治县雄山沟里煤业有限公司</t>
  </si>
  <si>
    <t>山西长治县雄山煤炭有限公司</t>
  </si>
  <si>
    <t>山西长治县雄山煤炭有限公司第五矿</t>
  </si>
  <si>
    <t>山西长治县雄山辛呈煤业有限公司洗煤厂</t>
  </si>
  <si>
    <t>洗精煤</t>
  </si>
  <si>
    <t>山西长治县雄山振义煤业有限公司</t>
  </si>
  <si>
    <t>山西长治县振兴煤业有限公司</t>
  </si>
  <si>
    <t>山西长治羊头岭北峙峪煤业有限公司</t>
  </si>
  <si>
    <t>山西长治羊头岭东掌煤业有限公司</t>
  </si>
  <si>
    <t>山西长治羊头岭红旗煤业有限公司</t>
  </si>
  <si>
    <t>山西长治羊头岭南仙泉煤业有限公司</t>
  </si>
  <si>
    <t>山西长治羊头岭永丰煤业有限公司</t>
  </si>
  <si>
    <t>山西中亚发商贸有限公司</t>
  </si>
  <si>
    <t>长治红兴煤业有限公司</t>
  </si>
  <si>
    <t>长治经纺国华选煤有限公司</t>
  </si>
  <si>
    <t>长治市盛世汇祥工贸有限公司</t>
  </si>
  <si>
    <t>块煤</t>
  </si>
  <si>
    <t>长治县昌顺洗煤有限公司</t>
  </si>
  <si>
    <t>北呈乡</t>
  </si>
  <si>
    <t>长治县恒燃煤业有限公司</t>
  </si>
  <si>
    <t>长治县宏申洗煤有限公司</t>
  </si>
  <si>
    <t>长治县金龙煤炭运销有限公司</t>
  </si>
  <si>
    <t>长治县金龙洗煤有限公司</t>
  </si>
  <si>
    <t>长治县金牛洗煤有限责任公司</t>
  </si>
  <si>
    <t>长治县金世恒合金科技有限公司</t>
  </si>
  <si>
    <t>破碎剪切-选料-熔化-成型-挤压拉丝-绕线成托-装桶</t>
  </si>
  <si>
    <t>金属钙丝</t>
  </si>
  <si>
    <t>限产50%，16座电阻炉停8座</t>
  </si>
  <si>
    <t>长治县金益恒工贸有限公司</t>
  </si>
  <si>
    <t>长治县锦峰煤炭经销有限公司</t>
  </si>
  <si>
    <t>长治县聚兴洗煤有限公司</t>
  </si>
  <si>
    <t>长治县磊鑫采砂有限公司</t>
  </si>
  <si>
    <t>砂岩</t>
  </si>
  <si>
    <t>长治县六忠建材有限责任公司</t>
  </si>
  <si>
    <t>水泥用石灰石</t>
  </si>
  <si>
    <t>长治县隆泰洗煤有限责任公司</t>
  </si>
  <si>
    <t>中煤</t>
  </si>
  <si>
    <t>长治县融盛洗煤有限公司</t>
  </si>
  <si>
    <t>精煤</t>
  </si>
  <si>
    <t>长治县三星商贸有限公司</t>
  </si>
  <si>
    <t>长治县森鼎煤业有限公司</t>
  </si>
  <si>
    <t>长治县森泰煤业有限公司</t>
  </si>
  <si>
    <t>长治县顺发洗煤有限公司</t>
  </si>
  <si>
    <t>长治县顺兴煤炭运销有限公司</t>
  </si>
  <si>
    <t>长治县陶清河石料厂</t>
  </si>
  <si>
    <t>长治县陶清河水泥厂</t>
  </si>
  <si>
    <t>水泥</t>
  </si>
  <si>
    <t>原料计算-配料机-水泥、矿粉、外添加剂-搅拌楼-出料</t>
  </si>
  <si>
    <t>长治县陶清河水泥厂（商砼）</t>
  </si>
  <si>
    <t>物料搅拌</t>
  </si>
  <si>
    <t>商砼</t>
  </si>
  <si>
    <t>长治县西山煤业有限责任公司</t>
  </si>
  <si>
    <t>长治县鑫通洗煤有限公司</t>
  </si>
  <si>
    <t>长治县运鼎科工贸有限公司</t>
  </si>
  <si>
    <t>长治县增鑫洗煤有限责任公司</t>
  </si>
  <si>
    <t>长治县长兴源煤炭经销有限公司</t>
  </si>
  <si>
    <t>长治县长掌洗煤有限公司</t>
  </si>
  <si>
    <t>长治县振通运业有限公司</t>
  </si>
  <si>
    <t>长治新建煤业有限公司</t>
  </si>
  <si>
    <t>长治县聚鑫源物资有限公司</t>
  </si>
  <si>
    <t>山西雄山沟里煤炭运销有限公司</t>
  </si>
  <si>
    <t>长治县长兴运输有限公司</t>
  </si>
  <si>
    <t>长治县金鑫通煤炭经销有限公司</t>
  </si>
  <si>
    <t>长治县久鑫煤业有限公司</t>
  </si>
  <si>
    <t>长治市展兴煤炭经销有限公司</t>
  </si>
  <si>
    <t>长治县兴盛煤炭经销有限公司</t>
  </si>
  <si>
    <t>长治县诚路达工贸有限公司</t>
  </si>
  <si>
    <t>沥青</t>
  </si>
  <si>
    <t>沥青砼</t>
  </si>
  <si>
    <t>长治县鹏展公路有限公司</t>
  </si>
  <si>
    <t>山西欣德易新材料科技有限公司</t>
  </si>
  <si>
    <t>包装印刷</t>
  </si>
  <si>
    <t>印刷-复合-分切-制袋，共2条印刷生产线</t>
  </si>
  <si>
    <t>包装
膜</t>
  </si>
  <si>
    <t>印刷工序停产</t>
  </si>
  <si>
    <t>印刷工序停产1条生产线，溶剂型用料降至150kg/t</t>
  </si>
  <si>
    <r>
      <rPr>
        <sz val="8"/>
        <rFont val="仿宋_GB2312"/>
        <charset val="134"/>
      </rPr>
      <t>山西天健</t>
    </r>
    <r>
      <rPr>
        <sz val="8"/>
        <rFont val="宋体"/>
        <charset val="134"/>
      </rPr>
      <t>浤</t>
    </r>
    <r>
      <rPr>
        <sz val="8"/>
        <rFont val="仿宋_GB2312"/>
        <charset val="134"/>
      </rPr>
      <t>邦建工重装有限公司</t>
    </r>
  </si>
  <si>
    <t>钢结构</t>
  </si>
  <si>
    <t>长治县恒泰安商砼有限公司</t>
  </si>
  <si>
    <t>绩效引领</t>
  </si>
  <si>
    <t>物料混合搅拌</t>
  </si>
  <si>
    <t>其他（混凝土）</t>
  </si>
  <si>
    <t>停止使用国五以下重型载货车辆（含燃气）进行运输，限制正常运输量的50%，</t>
  </si>
  <si>
    <t>长治县智通商砼有限公司</t>
  </si>
  <si>
    <t>山西省长治经坊煤业有限公司新型建材厂</t>
  </si>
  <si>
    <t>砖瓦窑</t>
  </si>
  <si>
    <t>B</t>
  </si>
  <si>
    <t>隧道窑（2条）</t>
  </si>
  <si>
    <t>煤矸石砖</t>
  </si>
  <si>
    <t>蹲火保窑；破碎、成型工序停产</t>
  </si>
  <si>
    <t>禁止新坯进窑或蹲火保窑，并保证窑内产品生产完成，预警响应时间连续超过60小时，应减少原进窑车量40%，30车/天减少为18车/天；破碎、成型等排放颗粒物工序停产</t>
  </si>
  <si>
    <t>长治县昌进泰建材有限公司</t>
  </si>
  <si>
    <t>隧道窑（1条）</t>
  </si>
  <si>
    <t>执行错时生产，10月、11月和3月正常生产，启动预警时停产保窑；12月、1月、2月停产保窑</t>
  </si>
  <si>
    <t>破碎、成型等排放颗粒物工序停产</t>
  </si>
  <si>
    <t>长治县黎鑫建材有限公司</t>
  </si>
  <si>
    <t>长治县庆瑞新型建材有限公司</t>
  </si>
  <si>
    <t>隧道窑（3条）</t>
  </si>
  <si>
    <t>停产2条生产线,剩余1条生产线禁止新坯进窑；破碎、成型等涉及颗粒物排放工序停产</t>
  </si>
  <si>
    <t>长治县益民建材有限公司</t>
  </si>
  <si>
    <t>停产1条生产线,剩余1条生产线禁止新坯进窑；破碎、成型等涉及颗粒物排放工序停产</t>
  </si>
  <si>
    <t>长治县鸿宇新型建材有限公司</t>
  </si>
  <si>
    <t>山西长治联盛首阳山煤业有限公司</t>
  </si>
  <si>
    <t>长治市莱克粉末冶金有限公司</t>
  </si>
  <si>
    <t>隧道窑1条</t>
  </si>
  <si>
    <t>还原铁粉</t>
  </si>
  <si>
    <t>停产保窑</t>
  </si>
  <si>
    <t>山西进昂龙工贸有限公司</t>
  </si>
  <si>
    <t>山西长治联盛长虹煤业有限公司</t>
  </si>
  <si>
    <t>山西长治羊头岭南窑沟煤业有限公司</t>
  </si>
  <si>
    <t>长治县常平建材有限公司</t>
  </si>
  <si>
    <t>长治县创亚贸易有限公司</t>
  </si>
  <si>
    <t>长治县华盛源商贸有限公司</t>
  </si>
  <si>
    <t>长治县金源科技有限公司</t>
  </si>
  <si>
    <t>其他（烘干-磨粉）</t>
  </si>
  <si>
    <t>矿渣干粉</t>
  </si>
  <si>
    <t>长治县龙山矿业开发有限公司</t>
  </si>
  <si>
    <t>竖窑2座（长期停产）</t>
  </si>
  <si>
    <t>长治县森润洗煤有限公司</t>
  </si>
  <si>
    <t>长治县鑫源洗煤厂</t>
  </si>
  <si>
    <t>长治市佳原熔剂有限公司</t>
  </si>
  <si>
    <t>长治县万方建材有限公司</t>
  </si>
  <si>
    <t>长治县银河商砼有限公司</t>
  </si>
  <si>
    <t>各种水泥制品</t>
  </si>
  <si>
    <t>山西长治八义窑红绿彩陶瓷文化有限公司</t>
  </si>
  <si>
    <t>电窑炉共15台(3台150、1台120、2台75、2台50、3台30、4台20)</t>
  </si>
  <si>
    <t>室内艺术陶瓷茶具</t>
  </si>
  <si>
    <t>电窑炉使用数量控制在10个以内</t>
  </si>
  <si>
    <t>长治县海森钙业有限公司</t>
  </si>
  <si>
    <t>其他（物理反应）正常日生产70吨</t>
  </si>
  <si>
    <t>熟石灰</t>
  </si>
  <si>
    <t>停止使用国五以下重型载货车辆（含燃气）进行运输，按照供应量确定运输量，定向运输。</t>
  </si>
  <si>
    <t>长治市聚通能源发展有限公司</t>
  </si>
  <si>
    <t>煤炭</t>
  </si>
  <si>
    <t>长治县欣宏宇工贸有限公司</t>
  </si>
  <si>
    <t>长治市诺卡汽车配件制造有限公司</t>
  </si>
  <si>
    <t>室燃炉|链条炉|砂处理(熔模)|熔炼(感应电炉/电阻炉及其他)|手工电弧焊，1道窑</t>
  </si>
  <si>
    <t>铸件</t>
  </si>
  <si>
    <t>熔炼工序停产</t>
  </si>
  <si>
    <t>长治县超营洗煤厂</t>
  </si>
  <si>
    <t>长治县久安煤业有限公司</t>
  </si>
  <si>
    <t>长治县陶清河水泥洗煤有限公司</t>
  </si>
  <si>
    <t>长治市上党区晋能金杰洗煤有限公司</t>
  </si>
  <si>
    <t>山西振东制药股份有限公司</t>
  </si>
  <si>
    <t>制药</t>
  </si>
  <si>
    <t>固体制剂|液体制剂|室燃炉</t>
  </si>
  <si>
    <t>复方岩舒苦参注射液</t>
  </si>
  <si>
    <t>停产30%，生产负荷按照日产7.6万支调整（设计产能约11万支/天）</t>
  </si>
  <si>
    <t>城投供热公司一公司（山河）</t>
  </si>
  <si>
    <t>民生豁免-其他</t>
  </si>
  <si>
    <t>循环流化床锅炉4台</t>
  </si>
  <si>
    <t>供热</t>
  </si>
  <si>
    <t>停止使用国五以下重型载货车辆（含燃气）进行运输</t>
  </si>
  <si>
    <t>城投供热公司二公司（富鑫）</t>
  </si>
  <si>
    <t>循环流化床锅炉3台、链条炉1台</t>
  </si>
  <si>
    <t>长治市上党区五源通汇建材有限公司</t>
  </si>
  <si>
    <t>商品混凝土</t>
  </si>
  <si>
    <t>山西长治雅瑞地毯有限公司</t>
  </si>
  <si>
    <t>4吨燃油锅炉一台，2吨燃油一台（已报停）</t>
  </si>
  <si>
    <t>地毯/挂毯</t>
  </si>
  <si>
    <t>山西南莎姆葡萄酒庄有限公司</t>
  </si>
  <si>
    <t>发酵、蒸馏</t>
  </si>
  <si>
    <t>干红葡萄酒</t>
  </si>
  <si>
    <t>长治县鼎安钙业有限公司</t>
  </si>
  <si>
    <t>年产20万吨活性石灰生产线，1个竖窑</t>
  </si>
  <si>
    <t>山西长治县雄山辛呈煤业有限公司</t>
  </si>
  <si>
    <t>长治安厦商砼建材有限公司</t>
  </si>
  <si>
    <t xml:space="preserve">1、原辅材料准备
2、搅拌系统上料
3、搅拌工序
4、成品运输
</t>
  </si>
  <si>
    <t>混凝土</t>
  </si>
  <si>
    <t>长治市磊诚建材有限公司</t>
  </si>
  <si>
    <t>水泥制品</t>
  </si>
  <si>
    <t>山西椒椒生物科技有限公司</t>
  </si>
  <si>
    <t>①抽样检验
②储存
③机械拆袋
④分拣除杂
⑤密闭碾压
⑥亚临界萃取/燃气锅炉</t>
  </si>
  <si>
    <t>花椒籽食用油</t>
  </si>
  <si>
    <t>长治市上党区新永泰建材有限公司</t>
  </si>
  <si>
    <t>破碎/加工</t>
  </si>
  <si>
    <t>机制砂</t>
  </si>
  <si>
    <t xml:space="preserve">车辆运输 </t>
  </si>
  <si>
    <t>长治市华安固废处置有限公司</t>
  </si>
  <si>
    <t>热解焚烧处理系统</t>
  </si>
  <si>
    <t>炉渣</t>
  </si>
  <si>
    <t>高温蒸汽灭菌处理系统</t>
  </si>
  <si>
    <t>医废高温蒸汽灭菌处置后残渣</t>
  </si>
  <si>
    <t>长治华泰新材料科技有限公司（原长治县三元王庄华泰水泥有限公司）</t>
  </si>
  <si>
    <t xml:space="preserve">石膏、熟料-破碎-配料-
球磨机-除尘器-矿粉库、熟料粉库
-搅拌机-水泥粉散装-水泥袋装-出厂
</t>
  </si>
  <si>
    <t>山西长治经坊庄子河煤业有限公司</t>
  </si>
  <si>
    <t>长治县速旺贸易有限公司</t>
  </si>
  <si>
    <t>长治县晋宇洗煤有限公司</t>
  </si>
  <si>
    <t>长治县泓福祥工贸有限公司</t>
  </si>
  <si>
    <t>破碎/加工/成型/无窑炉</t>
  </si>
  <si>
    <t>砖瓦/石材</t>
  </si>
  <si>
    <t>长治县山河巨能有限责任公司</t>
  </si>
  <si>
    <t>炭素</t>
  </si>
  <si>
    <t>焙烧坯-切割-石墨化炉-石墨化毛坯-成品；焦粉-焦粉仓-石墨化炉。石墨化炉20组</t>
  </si>
  <si>
    <t>石墨制品</t>
  </si>
  <si>
    <t>长治县金晶金属还原科技有限公司</t>
  </si>
  <si>
    <t>隧道窑2座</t>
  </si>
  <si>
    <t>还原铁</t>
  </si>
  <si>
    <t>长治市上党区荣建商贸有限公司</t>
  </si>
  <si>
    <t>搅拌、成型</t>
  </si>
  <si>
    <t>预制构件</t>
  </si>
  <si>
    <t>长治县森磊建材有限公司</t>
  </si>
  <si>
    <t>水稳</t>
  </si>
  <si>
    <t>长治县鑫通清洁能源开发有限公司</t>
  </si>
  <si>
    <t>长治县鑫丰洗煤有限公司</t>
  </si>
  <si>
    <t>长治市益丰安煤炭洗选有限公司</t>
  </si>
  <si>
    <t>长治市上党区达江商贸有限公司</t>
  </si>
  <si>
    <t>型煤</t>
  </si>
  <si>
    <t>长治市上党区人民医院</t>
  </si>
  <si>
    <t>2吨燃气锅炉</t>
  </si>
  <si>
    <t>/</t>
  </si>
  <si>
    <t>长治市鑫百达建筑材料有限公司</t>
  </si>
  <si>
    <t>破碎/搅拌</t>
  </si>
  <si>
    <t>山西增芸商贸有限公司</t>
  </si>
  <si>
    <t>山西庆合通商贸有限公司</t>
  </si>
  <si>
    <t>山西华鹏新型建筑材料科技研发有限公司</t>
  </si>
  <si>
    <t>集尘罩/UV光氧催化+活性炭吸附</t>
  </si>
  <si>
    <t>铝塑/木塑</t>
  </si>
  <si>
    <t>山西振东五和医养堂股份有限公司</t>
  </si>
  <si>
    <t>豆制品及杂粮粥生产线/苦荞茶生产线/保健口服液生产线/麸皮康小饼生产线/功能饮料生产线/固体制剂生产线/速溶杂粮糊生产线/燃气锅炉（与振东制药共用）</t>
  </si>
  <si>
    <t>豆制品/苦荞茶/口服液/五色饼/酒轻饮/蛋白粉 益生元/速溶胡</t>
  </si>
  <si>
    <t>山西老雄山酒业有限公司</t>
  </si>
  <si>
    <t>酿酒工序（粉碎、润渗、糊化、凉散、下曲、发酵、蒸馏）/天然气锅炉</t>
  </si>
  <si>
    <t>白酒</t>
  </si>
  <si>
    <t>长治市煌达煤业有限公司</t>
  </si>
  <si>
    <t>原煤/洗精煤</t>
  </si>
  <si>
    <t>长治市上党区五汇万融天源煤业有限公司</t>
  </si>
  <si>
    <t>长治市长银煤炭经销有限公司</t>
  </si>
  <si>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</si>
  <si>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</si>
  <si>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</si>
  <si>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长流程联合钢铁</t>
  </si>
  <si>
    <t>长流程钢铁</t>
  </si>
  <si>
    <t>A</t>
  </si>
  <si>
    <t>B-</t>
  </si>
  <si>
    <t>民生豁免-A</t>
  </si>
  <si>
    <t>民生豁免-B</t>
  </si>
  <si>
    <t>民生豁免-B-</t>
  </si>
  <si>
    <t>民生豁免-C</t>
  </si>
  <si>
    <t>民生豁免-D</t>
  </si>
  <si>
    <t>独立烧结、球团</t>
  </si>
  <si>
    <t>短流程钢铁</t>
  </si>
  <si>
    <t>独立轧钢</t>
  </si>
  <si>
    <t>铁合金</t>
  </si>
  <si>
    <t>短流程钢铁工业</t>
  </si>
  <si>
    <t>焦化</t>
  </si>
  <si>
    <t>铁合金工业</t>
  </si>
  <si>
    <t>电解锰</t>
  </si>
  <si>
    <t>民生豁免-绩效引领</t>
  </si>
  <si>
    <t>民生豁免-非绩效引领</t>
  </si>
  <si>
    <t>常规机焦</t>
  </si>
  <si>
    <t>氧化铝</t>
  </si>
  <si>
    <t>热回收焦</t>
  </si>
  <si>
    <t>电解铝</t>
  </si>
  <si>
    <t>半焦_兰炭</t>
  </si>
  <si>
    <t>石灰窑工业</t>
  </si>
  <si>
    <t>铜冶炼</t>
  </si>
  <si>
    <t>铸件_冲天炉</t>
  </si>
  <si>
    <t>铅锌冶炼</t>
  </si>
  <si>
    <t>铸件_天然气炉、电炉</t>
  </si>
  <si>
    <t>钼冶炼</t>
  </si>
  <si>
    <t>铸造用生铁</t>
  </si>
  <si>
    <t>再生铜铝铅锌</t>
  </si>
  <si>
    <t>氧化铝工业</t>
  </si>
  <si>
    <t>有色金属压延</t>
  </si>
  <si>
    <t>电解铝工业</t>
  </si>
  <si>
    <t>铝用炭素</t>
  </si>
  <si>
    <t>独立煅烧工业</t>
  </si>
  <si>
    <t>石墨电极</t>
  </si>
  <si>
    <t>耐火材料</t>
  </si>
  <si>
    <t>其他炭素</t>
  </si>
  <si>
    <t>玻璃</t>
  </si>
  <si>
    <t>铜冶炼工业</t>
  </si>
  <si>
    <t>岩矿棉</t>
  </si>
  <si>
    <t>铅冶炼</t>
  </si>
  <si>
    <t>玻璃钢</t>
  </si>
  <si>
    <t>锌冶炼</t>
  </si>
  <si>
    <t>防水建筑材料制造</t>
  </si>
  <si>
    <t>钼冶炼工业</t>
  </si>
  <si>
    <t>炼油与石油化工</t>
  </si>
  <si>
    <t>再生铜</t>
  </si>
  <si>
    <t>炭黑制造</t>
  </si>
  <si>
    <t>再生铝</t>
  </si>
  <si>
    <t>煤制氮肥</t>
  </si>
  <si>
    <t>再生铅</t>
  </si>
  <si>
    <t>再生锌</t>
  </si>
  <si>
    <t>农药制造</t>
  </si>
  <si>
    <t>有色金属压延行业</t>
  </si>
  <si>
    <t>铜压延加工</t>
  </si>
  <si>
    <t>涂料制造</t>
  </si>
  <si>
    <t>铝压延加工</t>
  </si>
  <si>
    <t>油墨制造</t>
  </si>
  <si>
    <t>水泥熟料</t>
  </si>
  <si>
    <t>纤维素醚</t>
  </si>
  <si>
    <t>粉磨站</t>
  </si>
  <si>
    <t>矿渣粉</t>
  </si>
  <si>
    <t>人造板制造</t>
  </si>
  <si>
    <t>塑料人造革与合成革制造</t>
  </si>
  <si>
    <t>烧结砖瓦制品</t>
  </si>
  <si>
    <t>橡胶制品制造</t>
  </si>
  <si>
    <t>非烧结砖瓦制品</t>
  </si>
  <si>
    <t>制鞋</t>
  </si>
  <si>
    <t>建筑陶瓷</t>
  </si>
  <si>
    <t>卫生陶瓷</t>
  </si>
  <si>
    <t>汽车整车制造</t>
  </si>
  <si>
    <t>日用陶瓷</t>
  </si>
  <si>
    <t>工程机械整机制造</t>
  </si>
  <si>
    <t>园林艺术陶瓷</t>
  </si>
  <si>
    <t>特种陶瓷</t>
  </si>
  <si>
    <t>其他陶瓷</t>
  </si>
  <si>
    <t>耐火原料和制品</t>
  </si>
  <si>
    <t>不定形耐火制品</t>
  </si>
  <si>
    <t>平板玻璃</t>
  </si>
  <si>
    <t>日用玻璃</t>
  </si>
  <si>
    <t>电子玻璃</t>
  </si>
  <si>
    <t>玻璃棉</t>
  </si>
  <si>
    <t>玻璃纤维</t>
  </si>
  <si>
    <t>玻璃后加工</t>
  </si>
  <si>
    <t>玻璃球拉丝</t>
  </si>
  <si>
    <t>岩矿棉工业</t>
  </si>
  <si>
    <t>岩矿棉制品深加工</t>
  </si>
  <si>
    <t>玻璃钢工业</t>
  </si>
  <si>
    <t>沥青类防水卷材</t>
  </si>
  <si>
    <t>橡胶防水卷材</t>
  </si>
  <si>
    <t>塑料类防水卷材</t>
  </si>
  <si>
    <t>炼化一体化</t>
  </si>
  <si>
    <t>独立石油炼制</t>
  </si>
  <si>
    <t>独立石油化学</t>
  </si>
  <si>
    <t>炭黑制造工业</t>
  </si>
  <si>
    <t>煤制氮肥工业</t>
  </si>
  <si>
    <t>制药工业</t>
  </si>
  <si>
    <t>农药制造工业</t>
  </si>
  <si>
    <t>涂料制造工业</t>
  </si>
  <si>
    <t>粉末涂料制造工业</t>
  </si>
  <si>
    <t>油墨制造工业</t>
  </si>
  <si>
    <t>纤维素醚工业</t>
  </si>
  <si>
    <t>纸制品包装印刷</t>
  </si>
  <si>
    <t>塑料彩印软包装印刷</t>
  </si>
  <si>
    <t>金属包装印刷</t>
  </si>
  <si>
    <t>其他类包装印刷</t>
  </si>
  <si>
    <t>胶合板</t>
  </si>
  <si>
    <t>刨花板</t>
  </si>
  <si>
    <t>纤维板</t>
  </si>
  <si>
    <t>油漆饰面人造板</t>
  </si>
  <si>
    <t>聚氯乙烯人造革</t>
  </si>
  <si>
    <t>聚氨酯合成革</t>
  </si>
  <si>
    <t>超细纤维合成革</t>
  </si>
  <si>
    <t>轮胎制品制造</t>
  </si>
  <si>
    <t>橡胶板、管、带制品制造</t>
  </si>
  <si>
    <t>橡胶零件、场地塑胶及其他橡胶制品制造</t>
  </si>
  <si>
    <t>日用及医用橡胶制品制造</t>
  </si>
  <si>
    <t>轮胎翻新</t>
  </si>
  <si>
    <t>制鞋工业</t>
  </si>
  <si>
    <t>家具制造工业</t>
  </si>
  <si>
    <t>粉末涂料家具制造</t>
  </si>
  <si>
    <t>红木家具</t>
  </si>
  <si>
    <t>三聚氰胺板式家具</t>
  </si>
  <si>
    <t>汽车整车制造工业</t>
  </si>
  <si>
    <t>工程机械整机制造业</t>
  </si>
  <si>
    <t>钢结构制造工业</t>
  </si>
  <si>
    <t>卷材、型材制造工业</t>
  </si>
  <si>
    <t>集装箱制造工业</t>
  </si>
  <si>
    <t>造修船工业</t>
  </si>
  <si>
    <t>其他工业涂装</t>
  </si>
  <si>
    <t>其他工业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</si>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</sst>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6">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8"/>
      <name val="仿宋_GB2312"/>
      <charset val="134"/>
    </font>
    <font>
      <sz val="8"/>
      <color indexed="8"/>
      <name val="仿宋_GB2312"/>
      <charset val="134"/>
    </font>
    <font>
      <sz val="12"/>
      <color indexed="8"/>
      <name val="黑体"/>
      <charset val="134"/>
    </font>
    <font>
      <sz val="16"/>
      <color indexed="8"/>
      <name val="方正小标宋简体"/>
      <charset val="134"/>
    </font>
    <font>
      <sz val="8"/>
      <color theme="1"/>
      <name val="仿宋_GB2312"/>
      <charset val="134"/>
    </font>
    <font>
      <sz val="8"/>
      <name val="仿宋_GB2312"/>
      <charset val="0"/>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b/>
      <sz val="11"/>
      <color indexed="10"/>
      <name val="宋体"/>
      <charset val="134"/>
    </font>
    <font>
      <sz val="8"/>
      <name val="宋体"/>
      <charset val="134"/>
    </font>
    <font>
      <sz val="11"/>
      <color indexed="8"/>
      <name val="等线"/>
      <charset val="0"/>
      <scheme val="minor"/>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0" fillId="0" borderId="0" applyBorder="0">
      <alignment vertical="center"/>
    </xf>
    <xf numFmtId="0" fontId="0" fillId="0" borderId="0" applyBorder="0">
      <alignment vertical="center"/>
    </xf>
    <xf numFmtId="0" fontId="0" fillId="0" borderId="0" applyBorder="0">
      <alignment vertical="center"/>
    </xf>
    <xf numFmtId="0" fontId="30" fillId="0" borderId="0">
      <alignment vertical="center"/>
    </xf>
    <xf numFmtId="0" fontId="0" fillId="0" borderId="0" applyBorder="0">
      <alignment vertical="center"/>
    </xf>
    <xf numFmtId="0" fontId="10" fillId="0" borderId="0"/>
    <xf numFmtId="0" fontId="0" fillId="0" borderId="0" applyBorder="0">
      <alignment vertical="center"/>
    </xf>
    <xf numFmtId="0" fontId="10" fillId="0" borderId="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2"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2" xfId="50"/>
    <cellStyle name="常规 14" xfId="51"/>
    <cellStyle name="常规 15" xfId="52"/>
    <cellStyle name="常规 17" xfId="53"/>
    <cellStyle name="常规 19" xfId="54"/>
    <cellStyle name="常规 2" xfId="55"/>
    <cellStyle name="常规 11" xfId="56"/>
    <cellStyle name="常规 13" xfId="57"/>
    <cellStyle name="常规 4" xfId="58"/>
    <cellStyle name="常规 16" xfId="59"/>
    <cellStyle name="常规 6" xfId="60"/>
    <cellStyle name="常规 7" xfId="61"/>
    <cellStyle name="常规 3" xfId="62"/>
    <cellStyle name="常规 10" xfId="63"/>
    <cellStyle name="常规 8" xfId="64"/>
    <cellStyle name="常规 18" xfId="65"/>
    <cellStyle name="常规 9" xfId="66"/>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8"/>
  <sheetViews>
    <sheetView tabSelected="1" zoomScale="120" zoomScaleNormal="120" topLeftCell="A214" workbookViewId="0">
      <selection activeCell="G225" sqref="G225"/>
    </sheetView>
  </sheetViews>
  <sheetFormatPr defaultColWidth="9" defaultRowHeight="10.5"/>
  <cols>
    <col min="1" max="1" width="5.58333333333333" style="14" customWidth="1"/>
    <col min="2" max="2" width="12.25" style="14" customWidth="1"/>
    <col min="3" max="3" width="8.625" style="14" customWidth="1"/>
    <col min="4" max="4" width="9.7" style="14" customWidth="1"/>
    <col min="5" max="5" width="11.0833333333333" style="14" customWidth="1"/>
    <col min="6" max="6" width="10.1833333333333" style="14" customWidth="1"/>
    <col min="7" max="7" width="11.3583333333333" style="14" customWidth="1"/>
    <col min="8" max="8" width="10.8833333333333" style="14" customWidth="1"/>
    <col min="9" max="9" width="17.35" style="15" customWidth="1"/>
    <col min="10" max="10" width="17.7" style="15" customWidth="1"/>
    <col min="11" max="11" width="18.125" style="15" customWidth="1"/>
    <col min="12" max="12" width="9" style="16" customWidth="1"/>
    <col min="13" max="42" width="9" style="17" customWidth="1"/>
    <col min="43" max="43" width="21.1083333333333" style="17" customWidth="1"/>
    <col min="44" max="16182" width="9" style="17" customWidth="1"/>
    <col min="16183" max="16384" width="9" style="17"/>
  </cols>
  <sheetData>
    <row r="1" ht="14.25" spans="1:11">
      <c r="A1" s="18" t="s">
        <v>0</v>
      </c>
      <c r="B1" s="18"/>
      <c r="C1" s="16"/>
      <c r="D1" s="16"/>
      <c r="E1" s="16"/>
      <c r="F1" s="16"/>
      <c r="G1" s="16"/>
      <c r="H1" s="16"/>
      <c r="I1" s="17"/>
      <c r="J1" s="17"/>
      <c r="K1" s="17"/>
    </row>
    <row r="2" ht="21" spans="1:11">
      <c r="A2" s="19" t="s">
        <v>1</v>
      </c>
      <c r="B2" s="19"/>
      <c r="C2" s="19"/>
      <c r="D2" s="19"/>
      <c r="E2" s="19"/>
      <c r="F2" s="19"/>
      <c r="G2" s="19"/>
      <c r="H2" s="19"/>
      <c r="I2" s="19"/>
      <c r="J2" s="19"/>
      <c r="K2" s="19"/>
    </row>
    <row r="3" s="11" customFormat="1" ht="21" spans="1:12">
      <c r="A3" s="20" t="s">
        <v>2</v>
      </c>
      <c r="B3" s="20" t="s">
        <v>3</v>
      </c>
      <c r="C3" s="20" t="s">
        <v>4</v>
      </c>
      <c r="D3" s="20" t="s">
        <v>5</v>
      </c>
      <c r="E3" s="20" t="s">
        <v>6</v>
      </c>
      <c r="F3" s="20" t="s">
        <v>7</v>
      </c>
      <c r="G3" s="20" t="s">
        <v>8</v>
      </c>
      <c r="H3" s="20" t="s">
        <v>9</v>
      </c>
      <c r="I3" s="20" t="s">
        <v>10</v>
      </c>
      <c r="J3" s="20" t="s">
        <v>11</v>
      </c>
      <c r="K3" s="20" t="s">
        <v>12</v>
      </c>
      <c r="L3" s="12"/>
    </row>
    <row r="4" s="12" customFormat="1" ht="42" spans="1:11">
      <c r="A4" s="21">
        <v>1</v>
      </c>
      <c r="B4" s="21" t="s">
        <v>13</v>
      </c>
      <c r="C4" s="21" t="s">
        <v>14</v>
      </c>
      <c r="D4" s="21" t="s">
        <v>15</v>
      </c>
      <c r="E4" s="21" t="s">
        <v>16</v>
      </c>
      <c r="F4" s="21" t="s">
        <v>16</v>
      </c>
      <c r="G4" s="21" t="s">
        <v>17</v>
      </c>
      <c r="H4" s="21" t="s">
        <v>18</v>
      </c>
      <c r="I4" s="22" t="s">
        <v>19</v>
      </c>
      <c r="J4" s="22" t="s">
        <v>20</v>
      </c>
      <c r="K4" s="22" t="s">
        <v>21</v>
      </c>
    </row>
    <row r="5" s="12" customFormat="1" ht="21" spans="1:11">
      <c r="A5" s="21">
        <v>2</v>
      </c>
      <c r="B5" s="21" t="s">
        <v>22</v>
      </c>
      <c r="C5" s="21" t="s">
        <v>14</v>
      </c>
      <c r="D5" s="21" t="s">
        <v>23</v>
      </c>
      <c r="E5" s="21" t="s">
        <v>16</v>
      </c>
      <c r="F5" s="21" t="s">
        <v>16</v>
      </c>
      <c r="G5" s="21" t="s">
        <v>24</v>
      </c>
      <c r="H5" s="21" t="s">
        <v>25</v>
      </c>
      <c r="I5" s="21" t="s">
        <v>26</v>
      </c>
      <c r="J5" s="21" t="s">
        <v>27</v>
      </c>
      <c r="K5" s="21" t="s">
        <v>27</v>
      </c>
    </row>
    <row r="6" s="12" customFormat="1" ht="42" spans="1:11">
      <c r="A6" s="21">
        <v>2</v>
      </c>
      <c r="B6" s="21" t="s">
        <v>22</v>
      </c>
      <c r="C6" s="21" t="s">
        <v>14</v>
      </c>
      <c r="D6" s="21" t="s">
        <v>23</v>
      </c>
      <c r="E6" s="21" t="s">
        <v>16</v>
      </c>
      <c r="F6" s="21" t="s">
        <v>16</v>
      </c>
      <c r="G6" s="21" t="s">
        <v>17</v>
      </c>
      <c r="H6" s="21" t="s">
        <v>25</v>
      </c>
      <c r="I6" s="22" t="s">
        <v>19</v>
      </c>
      <c r="J6" s="22" t="s">
        <v>20</v>
      </c>
      <c r="K6" s="22" t="s">
        <v>21</v>
      </c>
    </row>
    <row r="7" s="12" customFormat="1" ht="31.5" spans="1:11">
      <c r="A7" s="21">
        <v>3</v>
      </c>
      <c r="B7" s="21" t="s">
        <v>28</v>
      </c>
      <c r="C7" s="21" t="s">
        <v>14</v>
      </c>
      <c r="D7" s="21" t="s">
        <v>15</v>
      </c>
      <c r="E7" s="21" t="s">
        <v>16</v>
      </c>
      <c r="F7" s="21" t="s">
        <v>16</v>
      </c>
      <c r="G7" s="21" t="s">
        <v>29</v>
      </c>
      <c r="H7" s="21" t="s">
        <v>30</v>
      </c>
      <c r="I7" s="21" t="s">
        <v>26</v>
      </c>
      <c r="J7" s="21" t="s">
        <v>26</v>
      </c>
      <c r="K7" s="21" t="s">
        <v>26</v>
      </c>
    </row>
    <row r="8" s="12" customFormat="1" ht="42" spans="1:11">
      <c r="A8" s="21">
        <v>3</v>
      </c>
      <c r="B8" s="21" t="s">
        <v>28</v>
      </c>
      <c r="C8" s="21" t="s">
        <v>14</v>
      </c>
      <c r="D8" s="21" t="s">
        <v>15</v>
      </c>
      <c r="E8" s="21" t="s">
        <v>16</v>
      </c>
      <c r="F8" s="21" t="s">
        <v>16</v>
      </c>
      <c r="G8" s="21" t="s">
        <v>17</v>
      </c>
      <c r="H8" s="21" t="s">
        <v>30</v>
      </c>
      <c r="I8" s="22" t="s">
        <v>19</v>
      </c>
      <c r="J8" s="22" t="s">
        <v>20</v>
      </c>
      <c r="K8" s="22" t="s">
        <v>21</v>
      </c>
    </row>
    <row r="9" s="12" customFormat="1" ht="21" spans="1:11">
      <c r="A9" s="21">
        <v>4</v>
      </c>
      <c r="B9" s="21" t="s">
        <v>31</v>
      </c>
      <c r="C9" s="21" t="s">
        <v>14</v>
      </c>
      <c r="D9" s="21" t="s">
        <v>32</v>
      </c>
      <c r="E9" s="21" t="s">
        <v>33</v>
      </c>
      <c r="F9" s="21" t="s">
        <v>34</v>
      </c>
      <c r="G9" s="21" t="s">
        <v>35</v>
      </c>
      <c r="H9" s="21" t="s">
        <v>36</v>
      </c>
      <c r="I9" s="21" t="s">
        <v>26</v>
      </c>
      <c r="J9" s="21" t="s">
        <v>26</v>
      </c>
      <c r="K9" s="21" t="s">
        <v>26</v>
      </c>
    </row>
    <row r="10" s="12" customFormat="1" ht="42" spans="1:11">
      <c r="A10" s="21">
        <v>4</v>
      </c>
      <c r="B10" s="21" t="s">
        <v>31</v>
      </c>
      <c r="C10" s="21" t="s">
        <v>14</v>
      </c>
      <c r="D10" s="21" t="s">
        <v>32</v>
      </c>
      <c r="E10" s="21" t="s">
        <v>33</v>
      </c>
      <c r="F10" s="21" t="s">
        <v>34</v>
      </c>
      <c r="G10" s="21" t="s">
        <v>17</v>
      </c>
      <c r="H10" s="21" t="s">
        <v>36</v>
      </c>
      <c r="I10" s="22" t="s">
        <v>19</v>
      </c>
      <c r="J10" s="22" t="s">
        <v>20</v>
      </c>
      <c r="K10" s="22" t="s">
        <v>21</v>
      </c>
    </row>
    <row r="11" s="12" customFormat="1" ht="52.5" spans="1:11">
      <c r="A11" s="21">
        <v>5</v>
      </c>
      <c r="B11" s="21" t="s">
        <v>37</v>
      </c>
      <c r="C11" s="21" t="s">
        <v>14</v>
      </c>
      <c r="D11" s="21" t="s">
        <v>32</v>
      </c>
      <c r="E11" s="21" t="s">
        <v>33</v>
      </c>
      <c r="F11" s="21" t="s">
        <v>34</v>
      </c>
      <c r="G11" s="21" t="s">
        <v>38</v>
      </c>
      <c r="H11" s="21" t="s">
        <v>36</v>
      </c>
      <c r="I11" s="21" t="s">
        <v>26</v>
      </c>
      <c r="J11" s="21" t="s">
        <v>26</v>
      </c>
      <c r="K11" s="21" t="s">
        <v>26</v>
      </c>
    </row>
    <row r="12" s="12" customFormat="1" ht="42" spans="1:11">
      <c r="A12" s="21">
        <v>5</v>
      </c>
      <c r="B12" s="21" t="s">
        <v>37</v>
      </c>
      <c r="C12" s="21" t="s">
        <v>14</v>
      </c>
      <c r="D12" s="21" t="s">
        <v>32</v>
      </c>
      <c r="E12" s="21" t="s">
        <v>33</v>
      </c>
      <c r="F12" s="21" t="s">
        <v>34</v>
      </c>
      <c r="G12" s="21" t="s">
        <v>17</v>
      </c>
      <c r="H12" s="21" t="s">
        <v>36</v>
      </c>
      <c r="I12" s="22" t="s">
        <v>19</v>
      </c>
      <c r="J12" s="22" t="s">
        <v>20</v>
      </c>
      <c r="K12" s="22" t="s">
        <v>21</v>
      </c>
    </row>
    <row r="13" s="12" customFormat="1" ht="21" spans="1:11">
      <c r="A13" s="21">
        <v>6</v>
      </c>
      <c r="B13" s="21" t="s">
        <v>39</v>
      </c>
      <c r="C13" s="21" t="s">
        <v>14</v>
      </c>
      <c r="D13" s="21" t="s">
        <v>32</v>
      </c>
      <c r="E13" s="21" t="s">
        <v>16</v>
      </c>
      <c r="F13" s="21" t="s">
        <v>16</v>
      </c>
      <c r="G13" s="21" t="s">
        <v>40</v>
      </c>
      <c r="H13" s="21" t="s">
        <v>41</v>
      </c>
      <c r="I13" s="21" t="s">
        <v>26</v>
      </c>
      <c r="J13" s="21" t="s">
        <v>26</v>
      </c>
      <c r="K13" s="21" t="s">
        <v>26</v>
      </c>
    </row>
    <row r="14" s="12" customFormat="1" ht="42" spans="1:11">
      <c r="A14" s="21">
        <v>6</v>
      </c>
      <c r="B14" s="21" t="s">
        <v>39</v>
      </c>
      <c r="C14" s="21" t="s">
        <v>14</v>
      </c>
      <c r="D14" s="21" t="s">
        <v>32</v>
      </c>
      <c r="E14" s="21" t="s">
        <v>16</v>
      </c>
      <c r="F14" s="21" t="s">
        <v>16</v>
      </c>
      <c r="G14" s="21" t="s">
        <v>17</v>
      </c>
      <c r="H14" s="21" t="s">
        <v>41</v>
      </c>
      <c r="I14" s="22" t="s">
        <v>19</v>
      </c>
      <c r="J14" s="22" t="s">
        <v>20</v>
      </c>
      <c r="K14" s="22" t="s">
        <v>21</v>
      </c>
    </row>
    <row r="15" s="12" customFormat="1" ht="21" spans="1:11">
      <c r="A15" s="21">
        <v>7</v>
      </c>
      <c r="B15" s="21" t="s">
        <v>42</v>
      </c>
      <c r="C15" s="21" t="s">
        <v>14</v>
      </c>
      <c r="D15" s="21" t="s">
        <v>32</v>
      </c>
      <c r="E15" s="21" t="s">
        <v>33</v>
      </c>
      <c r="F15" s="21" t="s">
        <v>34</v>
      </c>
      <c r="G15" s="21" t="s">
        <v>43</v>
      </c>
      <c r="H15" s="21" t="s">
        <v>36</v>
      </c>
      <c r="I15" s="21" t="s">
        <v>26</v>
      </c>
      <c r="J15" s="21" t="s">
        <v>26</v>
      </c>
      <c r="K15" s="21" t="s">
        <v>26</v>
      </c>
    </row>
    <row r="16" s="12" customFormat="1" ht="42" spans="1:11">
      <c r="A16" s="21">
        <v>7</v>
      </c>
      <c r="B16" s="21" t="s">
        <v>42</v>
      </c>
      <c r="C16" s="21" t="s">
        <v>14</v>
      </c>
      <c r="D16" s="21" t="s">
        <v>32</v>
      </c>
      <c r="E16" s="21" t="s">
        <v>33</v>
      </c>
      <c r="F16" s="21" t="s">
        <v>34</v>
      </c>
      <c r="G16" s="21" t="s">
        <v>17</v>
      </c>
      <c r="H16" s="21" t="s">
        <v>36</v>
      </c>
      <c r="I16" s="22" t="s">
        <v>19</v>
      </c>
      <c r="J16" s="22" t="s">
        <v>20</v>
      </c>
      <c r="K16" s="22" t="s">
        <v>21</v>
      </c>
    </row>
    <row r="17" s="12" customFormat="1" ht="21" spans="1:11">
      <c r="A17" s="21">
        <v>8</v>
      </c>
      <c r="B17" s="21" t="s">
        <v>44</v>
      </c>
      <c r="C17" s="21" t="s">
        <v>14</v>
      </c>
      <c r="D17" s="21" t="s">
        <v>23</v>
      </c>
      <c r="E17" s="21" t="s">
        <v>45</v>
      </c>
      <c r="F17" s="21" t="s">
        <v>34</v>
      </c>
      <c r="G17" s="21" t="s">
        <v>46</v>
      </c>
      <c r="H17" s="21" t="s">
        <v>47</v>
      </c>
      <c r="I17" s="21" t="s">
        <v>48</v>
      </c>
      <c r="J17" s="21" t="s">
        <v>48</v>
      </c>
      <c r="K17" s="21" t="s">
        <v>48</v>
      </c>
    </row>
    <row r="18" s="12" customFormat="1" ht="42" spans="1:11">
      <c r="A18" s="21">
        <v>8</v>
      </c>
      <c r="B18" s="21" t="s">
        <v>44</v>
      </c>
      <c r="C18" s="21" t="s">
        <v>14</v>
      </c>
      <c r="D18" s="21" t="s">
        <v>23</v>
      </c>
      <c r="E18" s="21" t="s">
        <v>45</v>
      </c>
      <c r="F18" s="21" t="s">
        <v>34</v>
      </c>
      <c r="G18" s="21" t="s">
        <v>17</v>
      </c>
      <c r="H18" s="21" t="s">
        <v>47</v>
      </c>
      <c r="I18" s="22" t="s">
        <v>19</v>
      </c>
      <c r="J18" s="22" t="s">
        <v>20</v>
      </c>
      <c r="K18" s="22" t="s">
        <v>21</v>
      </c>
    </row>
    <row r="19" s="12" customFormat="1" ht="21" spans="1:11">
      <c r="A19" s="21">
        <v>9</v>
      </c>
      <c r="B19" s="21" t="s">
        <v>49</v>
      </c>
      <c r="C19" s="21" t="s">
        <v>14</v>
      </c>
      <c r="D19" s="21" t="s">
        <v>23</v>
      </c>
      <c r="E19" s="21" t="s">
        <v>45</v>
      </c>
      <c r="F19" s="21" t="s">
        <v>50</v>
      </c>
      <c r="G19" s="21" t="s">
        <v>46</v>
      </c>
      <c r="H19" s="21" t="s">
        <v>51</v>
      </c>
      <c r="I19" s="21" t="s">
        <v>50</v>
      </c>
      <c r="J19" s="21" t="s">
        <v>50</v>
      </c>
      <c r="K19" s="21" t="s">
        <v>50</v>
      </c>
    </row>
    <row r="20" s="12" customFormat="1" ht="21" spans="1:11">
      <c r="A20" s="21">
        <v>9</v>
      </c>
      <c r="B20" s="21" t="s">
        <v>49</v>
      </c>
      <c r="C20" s="21" t="s">
        <v>14</v>
      </c>
      <c r="D20" s="21" t="s">
        <v>23</v>
      </c>
      <c r="E20" s="21" t="s">
        <v>45</v>
      </c>
      <c r="F20" s="21" t="s">
        <v>50</v>
      </c>
      <c r="G20" s="21" t="s">
        <v>17</v>
      </c>
      <c r="H20" s="21" t="s">
        <v>51</v>
      </c>
      <c r="I20" s="21" t="s">
        <v>50</v>
      </c>
      <c r="J20" s="21" t="s">
        <v>50</v>
      </c>
      <c r="K20" s="21" t="s">
        <v>50</v>
      </c>
    </row>
    <row r="21" s="12" customFormat="1" ht="21" spans="1:11">
      <c r="A21" s="21">
        <v>10</v>
      </c>
      <c r="B21" s="21" t="s">
        <v>52</v>
      </c>
      <c r="C21" s="21" t="s">
        <v>14</v>
      </c>
      <c r="D21" s="21" t="s">
        <v>53</v>
      </c>
      <c r="E21" s="21" t="s">
        <v>45</v>
      </c>
      <c r="F21" s="21" t="s">
        <v>34</v>
      </c>
      <c r="G21" s="21" t="s">
        <v>46</v>
      </c>
      <c r="H21" s="21" t="s">
        <v>54</v>
      </c>
      <c r="I21" s="21" t="s">
        <v>48</v>
      </c>
      <c r="J21" s="21" t="s">
        <v>48</v>
      </c>
      <c r="K21" s="21" t="s">
        <v>48</v>
      </c>
    </row>
    <row r="22" s="12" customFormat="1" ht="42" spans="1:11">
      <c r="A22" s="21">
        <v>10</v>
      </c>
      <c r="B22" s="21" t="s">
        <v>52</v>
      </c>
      <c r="C22" s="21" t="s">
        <v>14</v>
      </c>
      <c r="D22" s="21" t="s">
        <v>53</v>
      </c>
      <c r="E22" s="21" t="s">
        <v>45</v>
      </c>
      <c r="F22" s="21" t="s">
        <v>34</v>
      </c>
      <c r="G22" s="21" t="s">
        <v>17</v>
      </c>
      <c r="H22" s="21" t="s">
        <v>54</v>
      </c>
      <c r="I22" s="22" t="s">
        <v>19</v>
      </c>
      <c r="J22" s="22" t="s">
        <v>20</v>
      </c>
      <c r="K22" s="22" t="s">
        <v>21</v>
      </c>
    </row>
    <row r="23" s="12" customFormat="1" ht="21" spans="1:11">
      <c r="A23" s="21">
        <v>11</v>
      </c>
      <c r="B23" s="21" t="s">
        <v>55</v>
      </c>
      <c r="C23" s="21" t="s">
        <v>14</v>
      </c>
      <c r="D23" s="21" t="s">
        <v>56</v>
      </c>
      <c r="E23" s="21" t="s">
        <v>57</v>
      </c>
      <c r="F23" s="21" t="s">
        <v>34</v>
      </c>
      <c r="G23" s="21" t="s">
        <v>58</v>
      </c>
      <c r="H23" s="21" t="s">
        <v>59</v>
      </c>
      <c r="I23" s="21" t="s">
        <v>60</v>
      </c>
      <c r="J23" s="21" t="s">
        <v>60</v>
      </c>
      <c r="K23" s="21" t="s">
        <v>60</v>
      </c>
    </row>
    <row r="24" s="12" customFormat="1" ht="31.5" spans="1:11">
      <c r="A24" s="21">
        <v>11</v>
      </c>
      <c r="B24" s="21" t="s">
        <v>55</v>
      </c>
      <c r="C24" s="21" t="s">
        <v>14</v>
      </c>
      <c r="D24" s="21" t="s">
        <v>56</v>
      </c>
      <c r="E24" s="21" t="s">
        <v>57</v>
      </c>
      <c r="F24" s="21" t="s">
        <v>34</v>
      </c>
      <c r="G24" s="21" t="s">
        <v>17</v>
      </c>
      <c r="H24" s="21" t="s">
        <v>59</v>
      </c>
      <c r="I24" s="21" t="s">
        <v>61</v>
      </c>
      <c r="J24" s="21" t="s">
        <v>61</v>
      </c>
      <c r="K24" s="21" t="s">
        <v>61</v>
      </c>
    </row>
    <row r="25" s="12" customFormat="1" ht="31.5" spans="1:11">
      <c r="A25" s="21">
        <v>12</v>
      </c>
      <c r="B25" s="21" t="s">
        <v>62</v>
      </c>
      <c r="C25" s="21" t="s">
        <v>14</v>
      </c>
      <c r="D25" s="21" t="s">
        <v>15</v>
      </c>
      <c r="E25" s="21" t="s">
        <v>63</v>
      </c>
      <c r="F25" s="21" t="s">
        <v>64</v>
      </c>
      <c r="G25" s="21" t="s">
        <v>65</v>
      </c>
      <c r="H25" s="21" t="s">
        <v>66</v>
      </c>
      <c r="I25" s="21" t="s">
        <v>67</v>
      </c>
      <c r="J25" s="21" t="s">
        <v>67</v>
      </c>
      <c r="K25" s="21" t="s">
        <v>67</v>
      </c>
    </row>
    <row r="26" s="12" customFormat="1" ht="42" spans="1:11">
      <c r="A26" s="21">
        <v>12</v>
      </c>
      <c r="B26" s="21" t="s">
        <v>62</v>
      </c>
      <c r="C26" s="21" t="s">
        <v>14</v>
      </c>
      <c r="D26" s="21" t="s">
        <v>15</v>
      </c>
      <c r="E26" s="21" t="s">
        <v>63</v>
      </c>
      <c r="F26" s="21" t="s">
        <v>64</v>
      </c>
      <c r="G26" s="21" t="s">
        <v>17</v>
      </c>
      <c r="H26" s="21" t="s">
        <v>66</v>
      </c>
      <c r="I26" s="22" t="s">
        <v>19</v>
      </c>
      <c r="J26" s="22" t="s">
        <v>20</v>
      </c>
      <c r="K26" s="22" t="s">
        <v>21</v>
      </c>
    </row>
    <row r="27" s="12" customFormat="1" ht="31.5" spans="1:11">
      <c r="A27" s="21">
        <v>13</v>
      </c>
      <c r="B27" s="21" t="s">
        <v>68</v>
      </c>
      <c r="C27" s="21" t="s">
        <v>14</v>
      </c>
      <c r="D27" s="21" t="s">
        <v>15</v>
      </c>
      <c r="E27" s="21" t="s">
        <v>63</v>
      </c>
      <c r="F27" s="21" t="s">
        <v>64</v>
      </c>
      <c r="G27" s="21" t="s">
        <v>65</v>
      </c>
      <c r="H27" s="21" t="s">
        <v>66</v>
      </c>
      <c r="I27" s="21" t="s">
        <v>67</v>
      </c>
      <c r="J27" s="21" t="s">
        <v>67</v>
      </c>
      <c r="K27" s="21" t="s">
        <v>67</v>
      </c>
    </row>
    <row r="28" s="12" customFormat="1" ht="42" spans="1:11">
      <c r="A28" s="21">
        <v>13</v>
      </c>
      <c r="B28" s="21" t="s">
        <v>68</v>
      </c>
      <c r="C28" s="21" t="s">
        <v>14</v>
      </c>
      <c r="D28" s="21" t="s">
        <v>15</v>
      </c>
      <c r="E28" s="21" t="s">
        <v>63</v>
      </c>
      <c r="F28" s="21" t="s">
        <v>64</v>
      </c>
      <c r="G28" s="21" t="s">
        <v>17</v>
      </c>
      <c r="H28" s="21" t="s">
        <v>66</v>
      </c>
      <c r="I28" s="22" t="s">
        <v>19</v>
      </c>
      <c r="J28" s="22" t="s">
        <v>20</v>
      </c>
      <c r="K28" s="22" t="s">
        <v>21</v>
      </c>
    </row>
    <row r="29" s="12" customFormat="1" ht="42" spans="1:11">
      <c r="A29" s="21">
        <v>14</v>
      </c>
      <c r="B29" s="21" t="s">
        <v>69</v>
      </c>
      <c r="C29" s="21" t="s">
        <v>14</v>
      </c>
      <c r="D29" s="21" t="s">
        <v>70</v>
      </c>
      <c r="E29" s="21" t="s">
        <v>71</v>
      </c>
      <c r="F29" s="21" t="s">
        <v>72</v>
      </c>
      <c r="G29" s="21" t="s">
        <v>73</v>
      </c>
      <c r="H29" s="21" t="s">
        <v>74</v>
      </c>
      <c r="I29" s="21" t="s">
        <v>26</v>
      </c>
      <c r="J29" s="21" t="s">
        <v>75</v>
      </c>
      <c r="K29" s="21" t="s">
        <v>76</v>
      </c>
    </row>
    <row r="30" s="12" customFormat="1" ht="42" spans="1:11">
      <c r="A30" s="21">
        <v>14</v>
      </c>
      <c r="B30" s="21" t="s">
        <v>69</v>
      </c>
      <c r="C30" s="21" t="s">
        <v>14</v>
      </c>
      <c r="D30" s="21" t="s">
        <v>70</v>
      </c>
      <c r="E30" s="21" t="s">
        <v>71</v>
      </c>
      <c r="F30" s="21" t="s">
        <v>72</v>
      </c>
      <c r="G30" s="21" t="s">
        <v>17</v>
      </c>
      <c r="H30" s="21" t="s">
        <v>74</v>
      </c>
      <c r="I30" s="21" t="s">
        <v>61</v>
      </c>
      <c r="J30" s="22" t="s">
        <v>20</v>
      </c>
      <c r="K30" s="22" t="s">
        <v>21</v>
      </c>
    </row>
    <row r="31" s="12" customFormat="1" ht="21" spans="1:11">
      <c r="A31" s="21">
        <v>15</v>
      </c>
      <c r="B31" s="21" t="s">
        <v>77</v>
      </c>
      <c r="C31" s="21" t="s">
        <v>14</v>
      </c>
      <c r="D31" s="21" t="s">
        <v>78</v>
      </c>
      <c r="E31" s="21" t="s">
        <v>16</v>
      </c>
      <c r="F31" s="21" t="s">
        <v>16</v>
      </c>
      <c r="G31" s="21" t="s">
        <v>79</v>
      </c>
      <c r="H31" s="21" t="s">
        <v>80</v>
      </c>
      <c r="I31" s="21" t="s">
        <v>26</v>
      </c>
      <c r="J31" s="21" t="s">
        <v>26</v>
      </c>
      <c r="K31" s="21" t="s">
        <v>26</v>
      </c>
    </row>
    <row r="32" s="12" customFormat="1" ht="42" spans="1:11">
      <c r="A32" s="21">
        <v>15</v>
      </c>
      <c r="B32" s="21" t="s">
        <v>77</v>
      </c>
      <c r="C32" s="21" t="s">
        <v>14</v>
      </c>
      <c r="D32" s="21" t="s">
        <v>78</v>
      </c>
      <c r="E32" s="21" t="s">
        <v>16</v>
      </c>
      <c r="F32" s="21" t="s">
        <v>16</v>
      </c>
      <c r="G32" s="21" t="s">
        <v>17</v>
      </c>
      <c r="H32" s="21" t="s">
        <v>80</v>
      </c>
      <c r="I32" s="22" t="s">
        <v>19</v>
      </c>
      <c r="J32" s="22" t="s">
        <v>20</v>
      </c>
      <c r="K32" s="22" t="s">
        <v>21</v>
      </c>
    </row>
    <row r="33" s="12" customFormat="1" ht="42" spans="1:11">
      <c r="A33" s="21">
        <v>16</v>
      </c>
      <c r="B33" s="21" t="s">
        <v>81</v>
      </c>
      <c r="C33" s="21" t="s">
        <v>14</v>
      </c>
      <c r="D33" s="21" t="s">
        <v>78</v>
      </c>
      <c r="E33" s="21" t="s">
        <v>16</v>
      </c>
      <c r="F33" s="21" t="s">
        <v>16</v>
      </c>
      <c r="G33" s="21" t="s">
        <v>17</v>
      </c>
      <c r="H33" s="21" t="s">
        <v>18</v>
      </c>
      <c r="I33" s="22" t="s">
        <v>19</v>
      </c>
      <c r="J33" s="22" t="s">
        <v>20</v>
      </c>
      <c r="K33" s="22" t="s">
        <v>21</v>
      </c>
    </row>
    <row r="34" s="12" customFormat="1" ht="42" spans="1:11">
      <c r="A34" s="21">
        <v>17</v>
      </c>
      <c r="B34" s="21" t="s">
        <v>82</v>
      </c>
      <c r="C34" s="21" t="s">
        <v>14</v>
      </c>
      <c r="D34" s="21" t="s">
        <v>32</v>
      </c>
      <c r="E34" s="21" t="s">
        <v>16</v>
      </c>
      <c r="F34" s="21" t="s">
        <v>16</v>
      </c>
      <c r="G34" s="21" t="s">
        <v>17</v>
      </c>
      <c r="H34" s="21" t="s">
        <v>18</v>
      </c>
      <c r="I34" s="22" t="s">
        <v>19</v>
      </c>
      <c r="J34" s="22" t="s">
        <v>20</v>
      </c>
      <c r="K34" s="22" t="s">
        <v>21</v>
      </c>
    </row>
    <row r="35" s="12" customFormat="1" ht="42" spans="1:11">
      <c r="A35" s="21">
        <v>18</v>
      </c>
      <c r="B35" s="21" t="s">
        <v>83</v>
      </c>
      <c r="C35" s="21" t="s">
        <v>14</v>
      </c>
      <c r="D35" s="21" t="s">
        <v>23</v>
      </c>
      <c r="E35" s="21" t="s">
        <v>16</v>
      </c>
      <c r="F35" s="21" t="s">
        <v>16</v>
      </c>
      <c r="G35" s="21" t="s">
        <v>17</v>
      </c>
      <c r="H35" s="21" t="s">
        <v>84</v>
      </c>
      <c r="I35" s="22" t="s">
        <v>85</v>
      </c>
      <c r="J35" s="22" t="s">
        <v>86</v>
      </c>
      <c r="K35" s="22" t="s">
        <v>87</v>
      </c>
    </row>
    <row r="36" s="12" customFormat="1" ht="42" spans="1:11">
      <c r="A36" s="21">
        <v>19</v>
      </c>
      <c r="B36" s="21" t="s">
        <v>88</v>
      </c>
      <c r="C36" s="21" t="s">
        <v>14</v>
      </c>
      <c r="D36" s="21" t="s">
        <v>89</v>
      </c>
      <c r="E36" s="21" t="s">
        <v>16</v>
      </c>
      <c r="F36" s="21" t="s">
        <v>16</v>
      </c>
      <c r="G36" s="21" t="s">
        <v>17</v>
      </c>
      <c r="H36" s="21" t="s">
        <v>18</v>
      </c>
      <c r="I36" s="22" t="s">
        <v>85</v>
      </c>
      <c r="J36" s="22" t="s">
        <v>86</v>
      </c>
      <c r="K36" s="22" t="s">
        <v>87</v>
      </c>
    </row>
    <row r="37" s="12" customFormat="1" ht="42" spans="1:11">
      <c r="A37" s="21">
        <v>20</v>
      </c>
      <c r="B37" s="21" t="s">
        <v>90</v>
      </c>
      <c r="C37" s="21" t="s">
        <v>14</v>
      </c>
      <c r="D37" s="21" t="s">
        <v>56</v>
      </c>
      <c r="E37" s="21" t="s">
        <v>16</v>
      </c>
      <c r="F37" s="21" t="s">
        <v>16</v>
      </c>
      <c r="G37" s="21" t="s">
        <v>17</v>
      </c>
      <c r="H37" s="21" t="s">
        <v>91</v>
      </c>
      <c r="I37" s="22" t="s">
        <v>19</v>
      </c>
      <c r="J37" s="22" t="s">
        <v>20</v>
      </c>
      <c r="K37" s="22" t="s">
        <v>21</v>
      </c>
    </row>
    <row r="38" s="12" customFormat="1" ht="42" spans="1:11">
      <c r="A38" s="21">
        <v>21</v>
      </c>
      <c r="B38" s="21" t="s">
        <v>92</v>
      </c>
      <c r="C38" s="21" t="s">
        <v>14</v>
      </c>
      <c r="D38" s="21" t="s">
        <v>56</v>
      </c>
      <c r="E38" s="21" t="s">
        <v>16</v>
      </c>
      <c r="F38" s="21" t="s">
        <v>16</v>
      </c>
      <c r="G38" s="21" t="s">
        <v>17</v>
      </c>
      <c r="H38" s="21" t="s">
        <v>18</v>
      </c>
      <c r="I38" s="22" t="s">
        <v>19</v>
      </c>
      <c r="J38" s="22" t="s">
        <v>20</v>
      </c>
      <c r="K38" s="22" t="s">
        <v>21</v>
      </c>
    </row>
    <row r="39" s="12" customFormat="1" ht="42" spans="1:11">
      <c r="A39" s="21">
        <v>22</v>
      </c>
      <c r="B39" s="21" t="s">
        <v>93</v>
      </c>
      <c r="C39" s="21" t="s">
        <v>14</v>
      </c>
      <c r="D39" s="21" t="s">
        <v>56</v>
      </c>
      <c r="E39" s="21" t="s">
        <v>16</v>
      </c>
      <c r="F39" s="21" t="s">
        <v>16</v>
      </c>
      <c r="G39" s="21" t="s">
        <v>17</v>
      </c>
      <c r="H39" s="21" t="s">
        <v>18</v>
      </c>
      <c r="I39" s="22" t="s">
        <v>19</v>
      </c>
      <c r="J39" s="22" t="s">
        <v>20</v>
      </c>
      <c r="K39" s="22" t="s">
        <v>21</v>
      </c>
    </row>
    <row r="40" s="12" customFormat="1" ht="42" spans="1:11">
      <c r="A40" s="21">
        <v>23</v>
      </c>
      <c r="B40" s="21" t="s">
        <v>94</v>
      </c>
      <c r="C40" s="21" t="s">
        <v>14</v>
      </c>
      <c r="D40" s="21" t="s">
        <v>95</v>
      </c>
      <c r="E40" s="21" t="s">
        <v>16</v>
      </c>
      <c r="F40" s="21" t="s">
        <v>16</v>
      </c>
      <c r="G40" s="21" t="s">
        <v>17</v>
      </c>
      <c r="H40" s="21" t="s">
        <v>18</v>
      </c>
      <c r="I40" s="22" t="s">
        <v>19</v>
      </c>
      <c r="J40" s="22" t="s">
        <v>20</v>
      </c>
      <c r="K40" s="22" t="s">
        <v>21</v>
      </c>
    </row>
    <row r="41" s="12" customFormat="1" ht="42" spans="1:11">
      <c r="A41" s="21">
        <v>24</v>
      </c>
      <c r="B41" s="21" t="s">
        <v>96</v>
      </c>
      <c r="C41" s="21" t="s">
        <v>14</v>
      </c>
      <c r="D41" s="21" t="s">
        <v>78</v>
      </c>
      <c r="E41" s="21" t="s">
        <v>16</v>
      </c>
      <c r="F41" s="21" t="s">
        <v>16</v>
      </c>
      <c r="G41" s="21" t="s">
        <v>17</v>
      </c>
      <c r="H41" s="21" t="s">
        <v>97</v>
      </c>
      <c r="I41" s="22" t="s">
        <v>19</v>
      </c>
      <c r="J41" s="22" t="s">
        <v>20</v>
      </c>
      <c r="K41" s="22" t="s">
        <v>21</v>
      </c>
    </row>
    <row r="42" s="12" customFormat="1" ht="42" spans="1:11">
      <c r="A42" s="21">
        <v>25</v>
      </c>
      <c r="B42" s="21" t="s">
        <v>98</v>
      </c>
      <c r="C42" s="21" t="s">
        <v>14</v>
      </c>
      <c r="D42" s="21" t="s">
        <v>78</v>
      </c>
      <c r="E42" s="21" t="s">
        <v>16</v>
      </c>
      <c r="F42" s="21" t="s">
        <v>16</v>
      </c>
      <c r="G42" s="21" t="s">
        <v>17</v>
      </c>
      <c r="H42" s="21" t="s">
        <v>18</v>
      </c>
      <c r="I42" s="22" t="s">
        <v>85</v>
      </c>
      <c r="J42" s="22" t="s">
        <v>86</v>
      </c>
      <c r="K42" s="22" t="s">
        <v>87</v>
      </c>
    </row>
    <row r="43" s="12" customFormat="1" ht="42" spans="1:11">
      <c r="A43" s="21">
        <v>26</v>
      </c>
      <c r="B43" s="21" t="s">
        <v>99</v>
      </c>
      <c r="C43" s="21" t="s">
        <v>14</v>
      </c>
      <c r="D43" s="21" t="s">
        <v>53</v>
      </c>
      <c r="E43" s="21" t="s">
        <v>16</v>
      </c>
      <c r="F43" s="21" t="s">
        <v>16</v>
      </c>
      <c r="G43" s="21" t="s">
        <v>17</v>
      </c>
      <c r="H43" s="21" t="s">
        <v>18</v>
      </c>
      <c r="I43" s="22" t="s">
        <v>19</v>
      </c>
      <c r="J43" s="22" t="s">
        <v>20</v>
      </c>
      <c r="K43" s="22" t="s">
        <v>21</v>
      </c>
    </row>
    <row r="44" s="12" customFormat="1" ht="42" spans="1:11">
      <c r="A44" s="21">
        <v>27</v>
      </c>
      <c r="B44" s="21" t="s">
        <v>100</v>
      </c>
      <c r="C44" s="21" t="s">
        <v>14</v>
      </c>
      <c r="D44" s="21" t="s">
        <v>53</v>
      </c>
      <c r="E44" s="21" t="s">
        <v>16</v>
      </c>
      <c r="F44" s="21" t="s">
        <v>16</v>
      </c>
      <c r="G44" s="21" t="s">
        <v>17</v>
      </c>
      <c r="H44" s="21" t="s">
        <v>18</v>
      </c>
      <c r="I44" s="22" t="s">
        <v>19</v>
      </c>
      <c r="J44" s="22" t="s">
        <v>20</v>
      </c>
      <c r="K44" s="22" t="s">
        <v>21</v>
      </c>
    </row>
    <row r="45" s="12" customFormat="1" ht="42" spans="1:11">
      <c r="A45" s="21">
        <v>28</v>
      </c>
      <c r="B45" s="21" t="s">
        <v>101</v>
      </c>
      <c r="C45" s="21" t="s">
        <v>14</v>
      </c>
      <c r="D45" s="21" t="s">
        <v>95</v>
      </c>
      <c r="E45" s="21" t="s">
        <v>16</v>
      </c>
      <c r="F45" s="21" t="s">
        <v>16</v>
      </c>
      <c r="G45" s="21" t="s">
        <v>17</v>
      </c>
      <c r="H45" s="21" t="s">
        <v>18</v>
      </c>
      <c r="I45" s="22" t="s">
        <v>19</v>
      </c>
      <c r="J45" s="22" t="s">
        <v>20</v>
      </c>
      <c r="K45" s="22" t="s">
        <v>21</v>
      </c>
    </row>
    <row r="46" s="12" customFormat="1" ht="42" spans="1:11">
      <c r="A46" s="21">
        <v>29</v>
      </c>
      <c r="B46" s="21" t="s">
        <v>102</v>
      </c>
      <c r="C46" s="21" t="s">
        <v>14</v>
      </c>
      <c r="D46" s="21" t="s">
        <v>15</v>
      </c>
      <c r="E46" s="21" t="s">
        <v>16</v>
      </c>
      <c r="F46" s="21" t="s">
        <v>16</v>
      </c>
      <c r="G46" s="21" t="s">
        <v>17</v>
      </c>
      <c r="H46" s="21" t="s">
        <v>18</v>
      </c>
      <c r="I46" s="22" t="s">
        <v>19</v>
      </c>
      <c r="J46" s="22" t="s">
        <v>20</v>
      </c>
      <c r="K46" s="22" t="s">
        <v>21</v>
      </c>
    </row>
    <row r="47" s="12" customFormat="1" ht="42" spans="1:11">
      <c r="A47" s="21">
        <v>30</v>
      </c>
      <c r="B47" s="21" t="s">
        <v>103</v>
      </c>
      <c r="C47" s="21" t="s">
        <v>14</v>
      </c>
      <c r="D47" s="21" t="s">
        <v>15</v>
      </c>
      <c r="E47" s="21" t="s">
        <v>16</v>
      </c>
      <c r="F47" s="21" t="s">
        <v>16</v>
      </c>
      <c r="G47" s="21" t="s">
        <v>17</v>
      </c>
      <c r="H47" s="21" t="s">
        <v>104</v>
      </c>
      <c r="I47" s="22" t="s">
        <v>19</v>
      </c>
      <c r="J47" s="22" t="s">
        <v>20</v>
      </c>
      <c r="K47" s="22" t="s">
        <v>21</v>
      </c>
    </row>
    <row r="48" s="12" customFormat="1" ht="42" spans="1:11">
      <c r="A48" s="21">
        <v>31</v>
      </c>
      <c r="B48" s="21" t="s">
        <v>105</v>
      </c>
      <c r="C48" s="21" t="s">
        <v>14</v>
      </c>
      <c r="D48" s="21" t="s">
        <v>53</v>
      </c>
      <c r="E48" s="21" t="s">
        <v>16</v>
      </c>
      <c r="F48" s="21" t="s">
        <v>16</v>
      </c>
      <c r="G48" s="21" t="s">
        <v>17</v>
      </c>
      <c r="H48" s="21" t="s">
        <v>18</v>
      </c>
      <c r="I48" s="22" t="s">
        <v>19</v>
      </c>
      <c r="J48" s="22" t="s">
        <v>20</v>
      </c>
      <c r="K48" s="22" t="s">
        <v>21</v>
      </c>
    </row>
    <row r="49" s="12" customFormat="1" ht="42" spans="1:11">
      <c r="A49" s="21">
        <v>32</v>
      </c>
      <c r="B49" s="21" t="s">
        <v>106</v>
      </c>
      <c r="C49" s="21" t="s">
        <v>14</v>
      </c>
      <c r="D49" s="21" t="s">
        <v>95</v>
      </c>
      <c r="E49" s="21" t="s">
        <v>16</v>
      </c>
      <c r="F49" s="21" t="s">
        <v>16</v>
      </c>
      <c r="G49" s="21" t="s">
        <v>17</v>
      </c>
      <c r="H49" s="21" t="s">
        <v>18</v>
      </c>
      <c r="I49" s="22" t="s">
        <v>19</v>
      </c>
      <c r="J49" s="22" t="s">
        <v>20</v>
      </c>
      <c r="K49" s="22" t="s">
        <v>21</v>
      </c>
    </row>
    <row r="50" s="12" customFormat="1" ht="42" spans="1:11">
      <c r="A50" s="21">
        <v>33</v>
      </c>
      <c r="B50" s="21" t="s">
        <v>107</v>
      </c>
      <c r="C50" s="21" t="s">
        <v>14</v>
      </c>
      <c r="D50" s="21" t="s">
        <v>78</v>
      </c>
      <c r="E50" s="21" t="s">
        <v>16</v>
      </c>
      <c r="F50" s="21" t="s">
        <v>16</v>
      </c>
      <c r="G50" s="21" t="s">
        <v>17</v>
      </c>
      <c r="H50" s="21" t="s">
        <v>97</v>
      </c>
      <c r="I50" s="22" t="s">
        <v>19</v>
      </c>
      <c r="J50" s="22" t="s">
        <v>20</v>
      </c>
      <c r="K50" s="22" t="s">
        <v>21</v>
      </c>
    </row>
    <row r="51" s="12" customFormat="1" ht="42" spans="1:11">
      <c r="A51" s="21">
        <v>34</v>
      </c>
      <c r="B51" s="21" t="s">
        <v>108</v>
      </c>
      <c r="C51" s="21" t="s">
        <v>14</v>
      </c>
      <c r="D51" s="21" t="s">
        <v>56</v>
      </c>
      <c r="E51" s="21" t="s">
        <v>16</v>
      </c>
      <c r="F51" s="21" t="s">
        <v>16</v>
      </c>
      <c r="G51" s="21" t="s">
        <v>17</v>
      </c>
      <c r="H51" s="21" t="s">
        <v>18</v>
      </c>
      <c r="I51" s="22" t="s">
        <v>19</v>
      </c>
      <c r="J51" s="22" t="s">
        <v>20</v>
      </c>
      <c r="K51" s="22" t="s">
        <v>21</v>
      </c>
    </row>
    <row r="52" s="12" customFormat="1" ht="42" spans="1:11">
      <c r="A52" s="21">
        <v>35</v>
      </c>
      <c r="B52" s="21" t="s">
        <v>109</v>
      </c>
      <c r="C52" s="21" t="s">
        <v>14</v>
      </c>
      <c r="D52" s="21" t="s">
        <v>78</v>
      </c>
      <c r="E52" s="21" t="s">
        <v>16</v>
      </c>
      <c r="F52" s="21" t="s">
        <v>16</v>
      </c>
      <c r="G52" s="21" t="s">
        <v>17</v>
      </c>
      <c r="H52" s="21" t="s">
        <v>97</v>
      </c>
      <c r="I52" s="22" t="s">
        <v>19</v>
      </c>
      <c r="J52" s="22" t="s">
        <v>20</v>
      </c>
      <c r="K52" s="21" t="s">
        <v>21</v>
      </c>
    </row>
    <row r="53" s="12" customFormat="1" ht="42" spans="1:11">
      <c r="A53" s="21">
        <v>36</v>
      </c>
      <c r="B53" s="21" t="s">
        <v>110</v>
      </c>
      <c r="C53" s="21" t="s">
        <v>14</v>
      </c>
      <c r="D53" s="21" t="s">
        <v>32</v>
      </c>
      <c r="E53" s="21" t="s">
        <v>16</v>
      </c>
      <c r="F53" s="21" t="s">
        <v>16</v>
      </c>
      <c r="G53" s="21" t="s">
        <v>17</v>
      </c>
      <c r="H53" s="21" t="s">
        <v>97</v>
      </c>
      <c r="I53" s="21" t="s">
        <v>19</v>
      </c>
      <c r="J53" s="21" t="s">
        <v>20</v>
      </c>
      <c r="K53" s="21" t="s">
        <v>21</v>
      </c>
    </row>
    <row r="54" s="12" customFormat="1" ht="42" spans="1:11">
      <c r="A54" s="21">
        <v>37</v>
      </c>
      <c r="B54" s="21" t="s">
        <v>111</v>
      </c>
      <c r="C54" s="21" t="s">
        <v>14</v>
      </c>
      <c r="D54" s="21" t="s">
        <v>56</v>
      </c>
      <c r="E54" s="21" t="s">
        <v>16</v>
      </c>
      <c r="F54" s="21" t="s">
        <v>16</v>
      </c>
      <c r="G54" s="21" t="s">
        <v>17</v>
      </c>
      <c r="H54" s="21" t="s">
        <v>18</v>
      </c>
      <c r="I54" s="21" t="s">
        <v>19</v>
      </c>
      <c r="J54" s="21" t="s">
        <v>20</v>
      </c>
      <c r="K54" s="21" t="s">
        <v>21</v>
      </c>
    </row>
    <row r="55" s="12" customFormat="1" ht="42" spans="1:11">
      <c r="A55" s="21">
        <v>38</v>
      </c>
      <c r="B55" s="21" t="s">
        <v>112</v>
      </c>
      <c r="C55" s="21" t="s">
        <v>14</v>
      </c>
      <c r="D55" s="21" t="s">
        <v>56</v>
      </c>
      <c r="E55" s="21" t="s">
        <v>16</v>
      </c>
      <c r="F55" s="21" t="s">
        <v>16</v>
      </c>
      <c r="G55" s="21" t="s">
        <v>17</v>
      </c>
      <c r="H55" s="21" t="s">
        <v>18</v>
      </c>
      <c r="I55" s="21" t="s">
        <v>19</v>
      </c>
      <c r="J55" s="21" t="s">
        <v>20</v>
      </c>
      <c r="K55" s="21" t="s">
        <v>21</v>
      </c>
    </row>
    <row r="56" s="12" customFormat="1" ht="42" spans="1:11">
      <c r="A56" s="21">
        <v>39</v>
      </c>
      <c r="B56" s="21" t="s">
        <v>113</v>
      </c>
      <c r="C56" s="21" t="s">
        <v>14</v>
      </c>
      <c r="D56" s="21" t="s">
        <v>56</v>
      </c>
      <c r="E56" s="21" t="s">
        <v>16</v>
      </c>
      <c r="F56" s="21" t="s">
        <v>16</v>
      </c>
      <c r="G56" s="21" t="s">
        <v>17</v>
      </c>
      <c r="H56" s="21" t="s">
        <v>18</v>
      </c>
      <c r="I56" s="21" t="s">
        <v>19</v>
      </c>
      <c r="J56" s="21" t="s">
        <v>20</v>
      </c>
      <c r="K56" s="21" t="s">
        <v>21</v>
      </c>
    </row>
    <row r="57" s="12" customFormat="1" ht="42" spans="1:11">
      <c r="A57" s="21">
        <v>40</v>
      </c>
      <c r="B57" s="21" t="s">
        <v>114</v>
      </c>
      <c r="C57" s="21" t="s">
        <v>14</v>
      </c>
      <c r="D57" s="21" t="s">
        <v>89</v>
      </c>
      <c r="E57" s="21" t="s">
        <v>16</v>
      </c>
      <c r="F57" s="21" t="s">
        <v>16</v>
      </c>
      <c r="G57" s="21" t="s">
        <v>17</v>
      </c>
      <c r="H57" s="21" t="s">
        <v>104</v>
      </c>
      <c r="I57" s="21" t="s">
        <v>19</v>
      </c>
      <c r="J57" s="21" t="s">
        <v>20</v>
      </c>
      <c r="K57" s="21" t="s">
        <v>21</v>
      </c>
    </row>
    <row r="58" s="12" customFormat="1" ht="42" spans="1:11">
      <c r="A58" s="21">
        <v>41</v>
      </c>
      <c r="B58" s="21" t="s">
        <v>115</v>
      </c>
      <c r="C58" s="21" t="s">
        <v>14</v>
      </c>
      <c r="D58" s="21" t="s">
        <v>78</v>
      </c>
      <c r="E58" s="21" t="s">
        <v>16</v>
      </c>
      <c r="F58" s="21" t="s">
        <v>16</v>
      </c>
      <c r="G58" s="21" t="s">
        <v>17</v>
      </c>
      <c r="H58" s="21" t="s">
        <v>116</v>
      </c>
      <c r="I58" s="21" t="s">
        <v>19</v>
      </c>
      <c r="J58" s="21" t="s">
        <v>20</v>
      </c>
      <c r="K58" s="21" t="s">
        <v>21</v>
      </c>
    </row>
    <row r="59" s="12" customFormat="1" ht="42" spans="1:11">
      <c r="A59" s="21">
        <v>42</v>
      </c>
      <c r="B59" s="21" t="s">
        <v>117</v>
      </c>
      <c r="C59" s="21" t="s">
        <v>14</v>
      </c>
      <c r="D59" s="21" t="s">
        <v>118</v>
      </c>
      <c r="E59" s="21" t="s">
        <v>16</v>
      </c>
      <c r="F59" s="21" t="s">
        <v>16</v>
      </c>
      <c r="G59" s="21" t="s">
        <v>17</v>
      </c>
      <c r="H59" s="21" t="s">
        <v>104</v>
      </c>
      <c r="I59" s="21" t="s">
        <v>19</v>
      </c>
      <c r="J59" s="21" t="s">
        <v>20</v>
      </c>
      <c r="K59" s="21" t="s">
        <v>21</v>
      </c>
    </row>
    <row r="60" s="12" customFormat="1" ht="42" spans="1:11">
      <c r="A60" s="21">
        <v>43</v>
      </c>
      <c r="B60" s="21" t="s">
        <v>119</v>
      </c>
      <c r="C60" s="21" t="s">
        <v>14</v>
      </c>
      <c r="D60" s="21" t="s">
        <v>78</v>
      </c>
      <c r="E60" s="21" t="s">
        <v>16</v>
      </c>
      <c r="F60" s="21" t="s">
        <v>16</v>
      </c>
      <c r="G60" s="21" t="s">
        <v>17</v>
      </c>
      <c r="H60" s="21" t="s">
        <v>104</v>
      </c>
      <c r="I60" s="21" t="s">
        <v>19</v>
      </c>
      <c r="J60" s="21" t="s">
        <v>20</v>
      </c>
      <c r="K60" s="21" t="s">
        <v>21</v>
      </c>
    </row>
    <row r="61" s="12" customFormat="1" ht="42" spans="1:11">
      <c r="A61" s="21">
        <v>44</v>
      </c>
      <c r="B61" s="21" t="s">
        <v>120</v>
      </c>
      <c r="C61" s="21" t="s">
        <v>14</v>
      </c>
      <c r="D61" s="21" t="s">
        <v>23</v>
      </c>
      <c r="E61" s="21" t="s">
        <v>16</v>
      </c>
      <c r="F61" s="21" t="s">
        <v>16</v>
      </c>
      <c r="G61" s="21" t="s">
        <v>17</v>
      </c>
      <c r="H61" s="21" t="s">
        <v>104</v>
      </c>
      <c r="I61" s="21" t="s">
        <v>19</v>
      </c>
      <c r="J61" s="21" t="s">
        <v>20</v>
      </c>
      <c r="K61" s="21" t="s">
        <v>21</v>
      </c>
    </row>
    <row r="62" s="12" customFormat="1" ht="42" spans="1:11">
      <c r="A62" s="21">
        <v>45</v>
      </c>
      <c r="B62" s="21" t="s">
        <v>121</v>
      </c>
      <c r="C62" s="21" t="s">
        <v>14</v>
      </c>
      <c r="D62" s="21" t="s">
        <v>118</v>
      </c>
      <c r="E62" s="21" t="s">
        <v>16</v>
      </c>
      <c r="F62" s="21" t="s">
        <v>16</v>
      </c>
      <c r="G62" s="21" t="s">
        <v>17</v>
      </c>
      <c r="H62" s="21" t="s">
        <v>18</v>
      </c>
      <c r="I62" s="21" t="s">
        <v>19</v>
      </c>
      <c r="J62" s="21" t="s">
        <v>20</v>
      </c>
      <c r="K62" s="21" t="s">
        <v>21</v>
      </c>
    </row>
    <row r="63" s="12" customFormat="1" ht="42" spans="1:11">
      <c r="A63" s="21">
        <v>46</v>
      </c>
      <c r="B63" s="21" t="s">
        <v>122</v>
      </c>
      <c r="C63" s="21" t="s">
        <v>14</v>
      </c>
      <c r="D63" s="21" t="s">
        <v>118</v>
      </c>
      <c r="E63" s="21" t="s">
        <v>16</v>
      </c>
      <c r="F63" s="21" t="s">
        <v>16</v>
      </c>
      <c r="G63" s="21" t="s">
        <v>17</v>
      </c>
      <c r="H63" s="21" t="s">
        <v>104</v>
      </c>
      <c r="I63" s="21" t="s">
        <v>19</v>
      </c>
      <c r="J63" s="21" t="s">
        <v>20</v>
      </c>
      <c r="K63" s="21" t="s">
        <v>21</v>
      </c>
    </row>
    <row r="64" s="12" customFormat="1" ht="42" spans="1:11">
      <c r="A64" s="21">
        <v>47</v>
      </c>
      <c r="B64" s="21" t="s">
        <v>123</v>
      </c>
      <c r="C64" s="21" t="s">
        <v>14</v>
      </c>
      <c r="D64" s="21" t="s">
        <v>23</v>
      </c>
      <c r="E64" s="21" t="s">
        <v>16</v>
      </c>
      <c r="F64" s="21" t="s">
        <v>16</v>
      </c>
      <c r="G64" s="21" t="s">
        <v>17</v>
      </c>
      <c r="H64" s="21" t="s">
        <v>104</v>
      </c>
      <c r="I64" s="21" t="s">
        <v>19</v>
      </c>
      <c r="J64" s="21" t="s">
        <v>20</v>
      </c>
      <c r="K64" s="21" t="s">
        <v>21</v>
      </c>
    </row>
    <row r="65" s="12" customFormat="1" ht="42" spans="1:11">
      <c r="A65" s="21">
        <v>48</v>
      </c>
      <c r="B65" s="21" t="s">
        <v>124</v>
      </c>
      <c r="C65" s="21" t="s">
        <v>14</v>
      </c>
      <c r="D65" s="21" t="s">
        <v>53</v>
      </c>
      <c r="E65" s="21" t="s">
        <v>16</v>
      </c>
      <c r="F65" s="21" t="s">
        <v>16</v>
      </c>
      <c r="G65" s="21" t="s">
        <v>125</v>
      </c>
      <c r="H65" s="21" t="s">
        <v>126</v>
      </c>
      <c r="I65" s="21" t="s">
        <v>26</v>
      </c>
      <c r="J65" s="21" t="s">
        <v>127</v>
      </c>
      <c r="K65" s="21" t="s">
        <v>127</v>
      </c>
    </row>
    <row r="66" s="12" customFormat="1" ht="42" spans="1:11">
      <c r="A66" s="21">
        <v>48</v>
      </c>
      <c r="B66" s="21" t="s">
        <v>124</v>
      </c>
      <c r="C66" s="21" t="s">
        <v>14</v>
      </c>
      <c r="D66" s="21" t="s">
        <v>53</v>
      </c>
      <c r="E66" s="21" t="s">
        <v>16</v>
      </c>
      <c r="F66" s="21" t="s">
        <v>16</v>
      </c>
      <c r="G66" s="21" t="s">
        <v>17</v>
      </c>
      <c r="H66" s="21" t="s">
        <v>126</v>
      </c>
      <c r="I66" s="21" t="s">
        <v>19</v>
      </c>
      <c r="J66" s="21" t="s">
        <v>20</v>
      </c>
      <c r="K66" s="21" t="s">
        <v>21</v>
      </c>
    </row>
    <row r="67" s="12" customFormat="1" ht="42" spans="1:11">
      <c r="A67" s="21">
        <v>49</v>
      </c>
      <c r="B67" s="21" t="s">
        <v>128</v>
      </c>
      <c r="C67" s="21" t="s">
        <v>14</v>
      </c>
      <c r="D67" s="21" t="s">
        <v>78</v>
      </c>
      <c r="E67" s="21" t="s">
        <v>16</v>
      </c>
      <c r="F67" s="21" t="s">
        <v>16</v>
      </c>
      <c r="G67" s="21" t="s">
        <v>17</v>
      </c>
      <c r="H67" s="21" t="s">
        <v>104</v>
      </c>
      <c r="I67" s="21" t="s">
        <v>19</v>
      </c>
      <c r="J67" s="21" t="s">
        <v>20</v>
      </c>
      <c r="K67" s="21" t="s">
        <v>21</v>
      </c>
    </row>
    <row r="68" s="12" customFormat="1" ht="42" spans="1:11">
      <c r="A68" s="21">
        <v>50</v>
      </c>
      <c r="B68" s="21" t="s">
        <v>129</v>
      </c>
      <c r="C68" s="21" t="s">
        <v>14</v>
      </c>
      <c r="D68" s="21" t="s">
        <v>78</v>
      </c>
      <c r="E68" s="21" t="s">
        <v>16</v>
      </c>
      <c r="F68" s="21" t="s">
        <v>16</v>
      </c>
      <c r="G68" s="21" t="s">
        <v>17</v>
      </c>
      <c r="H68" s="21" t="s">
        <v>104</v>
      </c>
      <c r="I68" s="21" t="s">
        <v>19</v>
      </c>
      <c r="J68" s="21" t="s">
        <v>20</v>
      </c>
      <c r="K68" s="21" t="s">
        <v>21</v>
      </c>
    </row>
    <row r="69" s="12" customFormat="1" ht="42" spans="1:11">
      <c r="A69" s="21">
        <v>51</v>
      </c>
      <c r="B69" s="21" t="s">
        <v>130</v>
      </c>
      <c r="C69" s="21" t="s">
        <v>14</v>
      </c>
      <c r="D69" s="21" t="s">
        <v>15</v>
      </c>
      <c r="E69" s="21" t="s">
        <v>16</v>
      </c>
      <c r="F69" s="21" t="s">
        <v>16</v>
      </c>
      <c r="G69" s="21" t="s">
        <v>17</v>
      </c>
      <c r="H69" s="21" t="s">
        <v>104</v>
      </c>
      <c r="I69" s="21" t="s">
        <v>19</v>
      </c>
      <c r="J69" s="21" t="s">
        <v>20</v>
      </c>
      <c r="K69" s="21" t="s">
        <v>21</v>
      </c>
    </row>
    <row r="70" s="12" customFormat="1" ht="21" spans="1:11">
      <c r="A70" s="21">
        <v>52</v>
      </c>
      <c r="B70" s="21" t="s">
        <v>131</v>
      </c>
      <c r="C70" s="21" t="s">
        <v>14</v>
      </c>
      <c r="D70" s="21" t="s">
        <v>78</v>
      </c>
      <c r="E70" s="21" t="s">
        <v>16</v>
      </c>
      <c r="F70" s="21" t="s">
        <v>16</v>
      </c>
      <c r="G70" s="21" t="s">
        <v>40</v>
      </c>
      <c r="H70" s="21" t="s">
        <v>132</v>
      </c>
      <c r="I70" s="21" t="s">
        <v>26</v>
      </c>
      <c r="J70" s="21" t="s">
        <v>26</v>
      </c>
      <c r="K70" s="21" t="s">
        <v>26</v>
      </c>
    </row>
    <row r="71" s="12" customFormat="1" ht="42" spans="1:11">
      <c r="A71" s="21">
        <v>52</v>
      </c>
      <c r="B71" s="21" t="s">
        <v>131</v>
      </c>
      <c r="C71" s="21" t="s">
        <v>14</v>
      </c>
      <c r="D71" s="21" t="s">
        <v>78</v>
      </c>
      <c r="E71" s="21" t="s">
        <v>16</v>
      </c>
      <c r="F71" s="21" t="s">
        <v>16</v>
      </c>
      <c r="G71" s="21" t="s">
        <v>17</v>
      </c>
      <c r="H71" s="21" t="s">
        <v>132</v>
      </c>
      <c r="I71" s="21" t="s">
        <v>19</v>
      </c>
      <c r="J71" s="21" t="s">
        <v>20</v>
      </c>
      <c r="K71" s="21" t="s">
        <v>21</v>
      </c>
    </row>
    <row r="72" s="12" customFormat="1" ht="21" spans="1:11">
      <c r="A72" s="21">
        <v>53</v>
      </c>
      <c r="B72" s="21" t="s">
        <v>133</v>
      </c>
      <c r="C72" s="21" t="s">
        <v>14</v>
      </c>
      <c r="D72" s="21" t="s">
        <v>70</v>
      </c>
      <c r="E72" s="21" t="s">
        <v>16</v>
      </c>
      <c r="F72" s="21" t="s">
        <v>16</v>
      </c>
      <c r="G72" s="21" t="s">
        <v>40</v>
      </c>
      <c r="H72" s="21" t="s">
        <v>134</v>
      </c>
      <c r="I72" s="21" t="s">
        <v>26</v>
      </c>
      <c r="J72" s="21" t="s">
        <v>26</v>
      </c>
      <c r="K72" s="21" t="s">
        <v>26</v>
      </c>
    </row>
    <row r="73" s="12" customFormat="1" ht="42" spans="1:11">
      <c r="A73" s="21">
        <v>53</v>
      </c>
      <c r="B73" s="21" t="s">
        <v>133</v>
      </c>
      <c r="C73" s="21" t="s">
        <v>14</v>
      </c>
      <c r="D73" s="21" t="s">
        <v>70</v>
      </c>
      <c r="E73" s="21" t="s">
        <v>16</v>
      </c>
      <c r="F73" s="21" t="s">
        <v>16</v>
      </c>
      <c r="G73" s="21" t="s">
        <v>17</v>
      </c>
      <c r="H73" s="21" t="s">
        <v>134</v>
      </c>
      <c r="I73" s="21" t="s">
        <v>19</v>
      </c>
      <c r="J73" s="21" t="s">
        <v>20</v>
      </c>
      <c r="K73" s="21" t="s">
        <v>21</v>
      </c>
    </row>
    <row r="74" s="12" customFormat="1" ht="42" spans="1:11">
      <c r="A74" s="21">
        <v>54</v>
      </c>
      <c r="B74" s="21" t="s">
        <v>135</v>
      </c>
      <c r="C74" s="21" t="s">
        <v>14</v>
      </c>
      <c r="D74" s="21" t="s">
        <v>89</v>
      </c>
      <c r="E74" s="21" t="s">
        <v>16</v>
      </c>
      <c r="F74" s="21" t="s">
        <v>16</v>
      </c>
      <c r="G74" s="21" t="s">
        <v>17</v>
      </c>
      <c r="H74" s="21" t="s">
        <v>136</v>
      </c>
      <c r="I74" s="21" t="s">
        <v>19</v>
      </c>
      <c r="J74" s="21" t="s">
        <v>20</v>
      </c>
      <c r="K74" s="21" t="s">
        <v>21</v>
      </c>
    </row>
    <row r="75" s="12" customFormat="1" ht="42" spans="1:11">
      <c r="A75" s="21">
        <v>55</v>
      </c>
      <c r="B75" s="21" t="s">
        <v>137</v>
      </c>
      <c r="C75" s="21" t="s">
        <v>14</v>
      </c>
      <c r="D75" s="21" t="s">
        <v>53</v>
      </c>
      <c r="E75" s="21" t="s">
        <v>16</v>
      </c>
      <c r="F75" s="21" t="s">
        <v>16</v>
      </c>
      <c r="G75" s="21" t="s">
        <v>17</v>
      </c>
      <c r="H75" s="21" t="s">
        <v>138</v>
      </c>
      <c r="I75" s="21" t="s">
        <v>19</v>
      </c>
      <c r="J75" s="21" t="s">
        <v>20</v>
      </c>
      <c r="K75" s="21" t="s">
        <v>21</v>
      </c>
    </row>
    <row r="76" s="12" customFormat="1" ht="42" spans="1:11">
      <c r="A76" s="21">
        <v>56</v>
      </c>
      <c r="B76" s="21" t="s">
        <v>139</v>
      </c>
      <c r="C76" s="21" t="s">
        <v>14</v>
      </c>
      <c r="D76" s="21" t="s">
        <v>56</v>
      </c>
      <c r="E76" s="21" t="s">
        <v>16</v>
      </c>
      <c r="F76" s="21" t="s">
        <v>16</v>
      </c>
      <c r="G76" s="21" t="s">
        <v>17</v>
      </c>
      <c r="H76" s="21" t="s">
        <v>104</v>
      </c>
      <c r="I76" s="21" t="s">
        <v>19</v>
      </c>
      <c r="J76" s="21" t="s">
        <v>20</v>
      </c>
      <c r="K76" s="21" t="s">
        <v>21</v>
      </c>
    </row>
    <row r="77" s="12" customFormat="1" ht="42" spans="1:11">
      <c r="A77" s="21">
        <v>57</v>
      </c>
      <c r="B77" s="21" t="s">
        <v>140</v>
      </c>
      <c r="C77" s="21" t="s">
        <v>14</v>
      </c>
      <c r="D77" s="21" t="s">
        <v>89</v>
      </c>
      <c r="E77" s="21" t="s">
        <v>16</v>
      </c>
      <c r="F77" s="21" t="s">
        <v>16</v>
      </c>
      <c r="G77" s="21" t="s">
        <v>17</v>
      </c>
      <c r="H77" s="21" t="s">
        <v>138</v>
      </c>
      <c r="I77" s="21" t="s">
        <v>19</v>
      </c>
      <c r="J77" s="21" t="s">
        <v>20</v>
      </c>
      <c r="K77" s="21" t="s">
        <v>21</v>
      </c>
    </row>
    <row r="78" s="12" customFormat="1" ht="42" spans="1:11">
      <c r="A78" s="21">
        <v>58</v>
      </c>
      <c r="B78" s="21" t="s">
        <v>141</v>
      </c>
      <c r="C78" s="21" t="s">
        <v>14</v>
      </c>
      <c r="D78" s="21" t="s">
        <v>118</v>
      </c>
      <c r="E78" s="21" t="s">
        <v>16</v>
      </c>
      <c r="F78" s="21" t="s">
        <v>16</v>
      </c>
      <c r="G78" s="21" t="s">
        <v>17</v>
      </c>
      <c r="H78" s="21" t="s">
        <v>104</v>
      </c>
      <c r="I78" s="21" t="s">
        <v>19</v>
      </c>
      <c r="J78" s="21" t="s">
        <v>20</v>
      </c>
      <c r="K78" s="21" t="s">
        <v>21</v>
      </c>
    </row>
    <row r="79" s="12" customFormat="1" ht="42" spans="1:11">
      <c r="A79" s="21">
        <v>59</v>
      </c>
      <c r="B79" s="21" t="s">
        <v>142</v>
      </c>
      <c r="C79" s="21" t="s">
        <v>14</v>
      </c>
      <c r="D79" s="21" t="s">
        <v>23</v>
      </c>
      <c r="E79" s="21" t="s">
        <v>16</v>
      </c>
      <c r="F79" s="21" t="s">
        <v>16</v>
      </c>
      <c r="G79" s="21" t="s">
        <v>17</v>
      </c>
      <c r="H79" s="21" t="s">
        <v>104</v>
      </c>
      <c r="I79" s="21" t="s">
        <v>19</v>
      </c>
      <c r="J79" s="21" t="s">
        <v>20</v>
      </c>
      <c r="K79" s="21" t="s">
        <v>21</v>
      </c>
    </row>
    <row r="80" s="12" customFormat="1" ht="42" spans="1:11">
      <c r="A80" s="21">
        <v>60</v>
      </c>
      <c r="B80" s="21" t="s">
        <v>143</v>
      </c>
      <c r="C80" s="21" t="s">
        <v>14</v>
      </c>
      <c r="D80" s="21" t="s">
        <v>78</v>
      </c>
      <c r="E80" s="21" t="s">
        <v>16</v>
      </c>
      <c r="F80" s="21" t="s">
        <v>16</v>
      </c>
      <c r="G80" s="21" t="s">
        <v>17</v>
      </c>
      <c r="H80" s="21" t="s">
        <v>18</v>
      </c>
      <c r="I80" s="21" t="s">
        <v>19</v>
      </c>
      <c r="J80" s="21" t="s">
        <v>20</v>
      </c>
      <c r="K80" s="21" t="s">
        <v>21</v>
      </c>
    </row>
    <row r="81" s="12" customFormat="1" ht="21" spans="1:11">
      <c r="A81" s="21">
        <v>61</v>
      </c>
      <c r="B81" s="21" t="s">
        <v>144</v>
      </c>
      <c r="C81" s="21" t="s">
        <v>14</v>
      </c>
      <c r="D81" s="21" t="s">
        <v>53</v>
      </c>
      <c r="E81" s="21" t="s">
        <v>16</v>
      </c>
      <c r="F81" s="21" t="s">
        <v>16</v>
      </c>
      <c r="G81" s="21" t="s">
        <v>40</v>
      </c>
      <c r="H81" s="21" t="s">
        <v>134</v>
      </c>
      <c r="I81" s="21" t="s">
        <v>26</v>
      </c>
      <c r="J81" s="21" t="s">
        <v>26</v>
      </c>
      <c r="K81" s="21" t="s">
        <v>26</v>
      </c>
    </row>
    <row r="82" s="12" customFormat="1" ht="42" spans="1:11">
      <c r="A82" s="21">
        <v>61</v>
      </c>
      <c r="B82" s="21" t="s">
        <v>144</v>
      </c>
      <c r="C82" s="21" t="s">
        <v>14</v>
      </c>
      <c r="D82" s="21" t="s">
        <v>53</v>
      </c>
      <c r="E82" s="21" t="s">
        <v>16</v>
      </c>
      <c r="F82" s="21" t="s">
        <v>16</v>
      </c>
      <c r="G82" s="21" t="s">
        <v>17</v>
      </c>
      <c r="H82" s="21" t="s">
        <v>134</v>
      </c>
      <c r="I82" s="21" t="s">
        <v>19</v>
      </c>
      <c r="J82" s="21" t="s">
        <v>20</v>
      </c>
      <c r="K82" s="21" t="s">
        <v>21</v>
      </c>
    </row>
    <row r="83" s="12" customFormat="1" ht="42" spans="1:11">
      <c r="A83" s="21">
        <v>61</v>
      </c>
      <c r="B83" s="21" t="s">
        <v>145</v>
      </c>
      <c r="C83" s="21" t="s">
        <v>14</v>
      </c>
      <c r="D83" s="21" t="s">
        <v>15</v>
      </c>
      <c r="E83" s="21" t="s">
        <v>146</v>
      </c>
      <c r="F83" s="21" t="s">
        <v>72</v>
      </c>
      <c r="G83" s="21" t="s">
        <v>147</v>
      </c>
      <c r="H83" s="21" t="s">
        <v>146</v>
      </c>
      <c r="I83" s="21" t="s">
        <v>26</v>
      </c>
      <c r="J83" s="21" t="s">
        <v>26</v>
      </c>
      <c r="K83" s="21" t="s">
        <v>76</v>
      </c>
    </row>
    <row r="84" s="12" customFormat="1" ht="31.5" spans="1:11">
      <c r="A84" s="21">
        <v>61</v>
      </c>
      <c r="B84" s="21" t="s">
        <v>145</v>
      </c>
      <c r="C84" s="21" t="s">
        <v>14</v>
      </c>
      <c r="D84" s="21" t="s">
        <v>15</v>
      </c>
      <c r="E84" s="21" t="s">
        <v>146</v>
      </c>
      <c r="F84" s="21" t="s">
        <v>72</v>
      </c>
      <c r="G84" s="21" t="s">
        <v>17</v>
      </c>
      <c r="H84" s="21" t="s">
        <v>146</v>
      </c>
      <c r="I84" s="21" t="s">
        <v>61</v>
      </c>
      <c r="J84" s="21" t="s">
        <v>61</v>
      </c>
      <c r="K84" s="21" t="s">
        <v>21</v>
      </c>
    </row>
    <row r="85" s="12" customFormat="1" ht="21" spans="1:11">
      <c r="A85" s="21">
        <v>61</v>
      </c>
      <c r="B85" s="21" t="s">
        <v>148</v>
      </c>
      <c r="C85" s="21" t="s">
        <v>14</v>
      </c>
      <c r="D85" s="21" t="s">
        <v>15</v>
      </c>
      <c r="E85" s="21" t="s">
        <v>146</v>
      </c>
      <c r="F85" s="21" t="s">
        <v>72</v>
      </c>
      <c r="G85" s="21" t="s">
        <v>149</v>
      </c>
      <c r="H85" s="21" t="s">
        <v>150</v>
      </c>
      <c r="I85" s="21" t="s">
        <v>26</v>
      </c>
      <c r="J85" s="21" t="s">
        <v>26</v>
      </c>
      <c r="K85" s="21" t="s">
        <v>76</v>
      </c>
    </row>
    <row r="86" s="12" customFormat="1" ht="31.5" spans="1:11">
      <c r="A86" s="21">
        <v>61</v>
      </c>
      <c r="B86" s="21" t="s">
        <v>148</v>
      </c>
      <c r="C86" s="21" t="s">
        <v>14</v>
      </c>
      <c r="D86" s="21" t="s">
        <v>15</v>
      </c>
      <c r="E86" s="21" t="s">
        <v>146</v>
      </c>
      <c r="F86" s="21" t="s">
        <v>72</v>
      </c>
      <c r="G86" s="21" t="s">
        <v>17</v>
      </c>
      <c r="H86" s="21" t="s">
        <v>150</v>
      </c>
      <c r="I86" s="21" t="s">
        <v>61</v>
      </c>
      <c r="J86" s="21" t="s">
        <v>61</v>
      </c>
      <c r="K86" s="21" t="s">
        <v>21</v>
      </c>
    </row>
    <row r="87" s="12" customFormat="1" ht="42" spans="1:11">
      <c r="A87" s="21">
        <v>62</v>
      </c>
      <c r="B87" s="21" t="s">
        <v>151</v>
      </c>
      <c r="C87" s="21" t="s">
        <v>14</v>
      </c>
      <c r="D87" s="21" t="s">
        <v>78</v>
      </c>
      <c r="E87" s="21" t="s">
        <v>16</v>
      </c>
      <c r="F87" s="21" t="s">
        <v>16</v>
      </c>
      <c r="G87" s="21" t="s">
        <v>17</v>
      </c>
      <c r="H87" s="21" t="s">
        <v>18</v>
      </c>
      <c r="I87" s="21" t="s">
        <v>19</v>
      </c>
      <c r="J87" s="21" t="s">
        <v>20</v>
      </c>
      <c r="K87" s="21" t="s">
        <v>21</v>
      </c>
    </row>
    <row r="88" s="12" customFormat="1" ht="42" spans="1:11">
      <c r="A88" s="21">
        <v>63</v>
      </c>
      <c r="B88" s="21" t="s">
        <v>152</v>
      </c>
      <c r="C88" s="21" t="s">
        <v>14</v>
      </c>
      <c r="D88" s="21" t="s">
        <v>56</v>
      </c>
      <c r="E88" s="21" t="s">
        <v>16</v>
      </c>
      <c r="F88" s="21" t="s">
        <v>16</v>
      </c>
      <c r="G88" s="21" t="s">
        <v>17</v>
      </c>
      <c r="H88" s="21" t="s">
        <v>104</v>
      </c>
      <c r="I88" s="21" t="s">
        <v>19</v>
      </c>
      <c r="J88" s="21" t="s">
        <v>20</v>
      </c>
      <c r="K88" s="21" t="s">
        <v>21</v>
      </c>
    </row>
    <row r="89" s="12" customFormat="1" ht="42" spans="1:11">
      <c r="A89" s="21">
        <v>64</v>
      </c>
      <c r="B89" s="21" t="s">
        <v>153</v>
      </c>
      <c r="C89" s="21" t="s">
        <v>14</v>
      </c>
      <c r="D89" s="21" t="s">
        <v>78</v>
      </c>
      <c r="E89" s="21" t="s">
        <v>16</v>
      </c>
      <c r="F89" s="21" t="s">
        <v>16</v>
      </c>
      <c r="G89" s="21" t="s">
        <v>17</v>
      </c>
      <c r="H89" s="21" t="s">
        <v>18</v>
      </c>
      <c r="I89" s="21" t="s">
        <v>19</v>
      </c>
      <c r="J89" s="21" t="s">
        <v>20</v>
      </c>
      <c r="K89" s="21" t="s">
        <v>21</v>
      </c>
    </row>
    <row r="90" s="12" customFormat="1" ht="42" spans="1:11">
      <c r="A90" s="21">
        <v>65</v>
      </c>
      <c r="B90" s="21" t="s">
        <v>154</v>
      </c>
      <c r="C90" s="21" t="s">
        <v>14</v>
      </c>
      <c r="D90" s="21" t="s">
        <v>15</v>
      </c>
      <c r="E90" s="21" t="s">
        <v>16</v>
      </c>
      <c r="F90" s="21" t="s">
        <v>16</v>
      </c>
      <c r="G90" s="21" t="s">
        <v>17</v>
      </c>
      <c r="H90" s="21" t="s">
        <v>104</v>
      </c>
      <c r="I90" s="21" t="s">
        <v>19</v>
      </c>
      <c r="J90" s="21" t="s">
        <v>20</v>
      </c>
      <c r="K90" s="21" t="s">
        <v>21</v>
      </c>
    </row>
    <row r="91" s="12" customFormat="1" ht="42" spans="1:11">
      <c r="A91" s="21">
        <v>66</v>
      </c>
      <c r="B91" s="21" t="s">
        <v>155</v>
      </c>
      <c r="C91" s="21" t="s">
        <v>14</v>
      </c>
      <c r="D91" s="21" t="s">
        <v>56</v>
      </c>
      <c r="E91" s="21" t="s">
        <v>16</v>
      </c>
      <c r="F91" s="21" t="s">
        <v>16</v>
      </c>
      <c r="G91" s="21" t="s">
        <v>17</v>
      </c>
      <c r="H91" s="21" t="s">
        <v>104</v>
      </c>
      <c r="I91" s="21" t="s">
        <v>19</v>
      </c>
      <c r="J91" s="21" t="s">
        <v>20</v>
      </c>
      <c r="K91" s="21" t="s">
        <v>21</v>
      </c>
    </row>
    <row r="92" s="12" customFormat="1" ht="42" spans="1:11">
      <c r="A92" s="21">
        <v>67</v>
      </c>
      <c r="B92" s="21" t="s">
        <v>156</v>
      </c>
      <c r="C92" s="21" t="s">
        <v>14</v>
      </c>
      <c r="D92" s="21" t="s">
        <v>56</v>
      </c>
      <c r="E92" s="21" t="s">
        <v>16</v>
      </c>
      <c r="F92" s="21" t="s">
        <v>16</v>
      </c>
      <c r="G92" s="21" t="s">
        <v>17</v>
      </c>
      <c r="H92" s="21" t="s">
        <v>104</v>
      </c>
      <c r="I92" s="21" t="s">
        <v>19</v>
      </c>
      <c r="J92" s="21" t="s">
        <v>20</v>
      </c>
      <c r="K92" s="21" t="s">
        <v>21</v>
      </c>
    </row>
    <row r="93" s="12" customFormat="1" ht="42" spans="1:11">
      <c r="A93" s="21">
        <v>68</v>
      </c>
      <c r="B93" s="21" t="s">
        <v>157</v>
      </c>
      <c r="C93" s="21" t="s">
        <v>14</v>
      </c>
      <c r="D93" s="21" t="s">
        <v>56</v>
      </c>
      <c r="E93" s="21" t="s">
        <v>16</v>
      </c>
      <c r="F93" s="21" t="s">
        <v>16</v>
      </c>
      <c r="G93" s="21" t="s">
        <v>17</v>
      </c>
      <c r="H93" s="21" t="s">
        <v>138</v>
      </c>
      <c r="I93" s="21" t="s">
        <v>19</v>
      </c>
      <c r="J93" s="21" t="s">
        <v>20</v>
      </c>
      <c r="K93" s="21" t="s">
        <v>21</v>
      </c>
    </row>
    <row r="94" s="12" customFormat="1" ht="42" spans="1:11">
      <c r="A94" s="21">
        <v>69</v>
      </c>
      <c r="B94" s="21" t="s">
        <v>158</v>
      </c>
      <c r="C94" s="21" t="s">
        <v>14</v>
      </c>
      <c r="D94" s="21" t="s">
        <v>56</v>
      </c>
      <c r="E94" s="21" t="s">
        <v>16</v>
      </c>
      <c r="F94" s="21" t="s">
        <v>16</v>
      </c>
      <c r="G94" s="21" t="s">
        <v>17</v>
      </c>
      <c r="H94" s="21" t="s">
        <v>18</v>
      </c>
      <c r="I94" s="21" t="s">
        <v>19</v>
      </c>
      <c r="J94" s="21" t="s">
        <v>20</v>
      </c>
      <c r="K94" s="21" t="s">
        <v>21</v>
      </c>
    </row>
    <row r="95" s="12" customFormat="1" ht="42" spans="1:11">
      <c r="A95" s="21">
        <v>70</v>
      </c>
      <c r="B95" s="21" t="s">
        <v>159</v>
      </c>
      <c r="C95" s="21" t="s">
        <v>14</v>
      </c>
      <c r="D95" s="21" t="s">
        <v>78</v>
      </c>
      <c r="E95" s="21" t="s">
        <v>16</v>
      </c>
      <c r="F95" s="21" t="s">
        <v>16</v>
      </c>
      <c r="G95" s="21" t="s">
        <v>17</v>
      </c>
      <c r="H95" s="21" t="s">
        <v>138</v>
      </c>
      <c r="I95" s="21" t="s">
        <v>19</v>
      </c>
      <c r="J95" s="21" t="s">
        <v>20</v>
      </c>
      <c r="K95" s="21" t="s">
        <v>21</v>
      </c>
    </row>
    <row r="96" s="12" customFormat="1" ht="42" spans="1:11">
      <c r="A96" s="21">
        <v>71</v>
      </c>
      <c r="B96" s="21" t="s">
        <v>160</v>
      </c>
      <c r="C96" s="21" t="s">
        <v>14</v>
      </c>
      <c r="D96" s="21" t="s">
        <v>53</v>
      </c>
      <c r="E96" s="21" t="s">
        <v>16</v>
      </c>
      <c r="F96" s="21" t="s">
        <v>16</v>
      </c>
      <c r="G96" s="21" t="s">
        <v>17</v>
      </c>
      <c r="H96" s="21" t="s">
        <v>138</v>
      </c>
      <c r="I96" s="21" t="s">
        <v>19</v>
      </c>
      <c r="J96" s="21" t="s">
        <v>20</v>
      </c>
      <c r="K96" s="21" t="s">
        <v>21</v>
      </c>
    </row>
    <row r="97" s="12" customFormat="1" ht="42" spans="1:11">
      <c r="A97" s="21">
        <v>72</v>
      </c>
      <c r="B97" s="21" t="s">
        <v>161</v>
      </c>
      <c r="C97" s="21" t="s">
        <v>14</v>
      </c>
      <c r="D97" s="21" t="s">
        <v>56</v>
      </c>
      <c r="E97" s="21" t="s">
        <v>16</v>
      </c>
      <c r="F97" s="21" t="s">
        <v>16</v>
      </c>
      <c r="G97" s="21" t="s">
        <v>17</v>
      </c>
      <c r="H97" s="21" t="s">
        <v>18</v>
      </c>
      <c r="I97" s="21" t="s">
        <v>19</v>
      </c>
      <c r="J97" s="21" t="s">
        <v>20</v>
      </c>
      <c r="K97" s="21" t="s">
        <v>21</v>
      </c>
    </row>
    <row r="98" s="12" customFormat="1" ht="42" spans="1:11">
      <c r="A98" s="21">
        <v>73</v>
      </c>
      <c r="B98" s="21" t="s">
        <v>162</v>
      </c>
      <c r="C98" s="21" t="s">
        <v>14</v>
      </c>
      <c r="D98" s="21" t="s">
        <v>78</v>
      </c>
      <c r="E98" s="21" t="s">
        <v>16</v>
      </c>
      <c r="F98" s="21" t="s">
        <v>16</v>
      </c>
      <c r="G98" s="21" t="s">
        <v>17</v>
      </c>
      <c r="H98" s="21" t="s">
        <v>18</v>
      </c>
      <c r="I98" s="21" t="s">
        <v>19</v>
      </c>
      <c r="J98" s="21" t="s">
        <v>20</v>
      </c>
      <c r="K98" s="21" t="s">
        <v>21</v>
      </c>
    </row>
    <row r="99" s="12" customFormat="1" ht="42" spans="1:11">
      <c r="A99" s="21">
        <v>74</v>
      </c>
      <c r="B99" s="21" t="s">
        <v>163</v>
      </c>
      <c r="C99" s="21" t="s">
        <v>14</v>
      </c>
      <c r="D99" s="21" t="s">
        <v>78</v>
      </c>
      <c r="E99" s="21" t="s">
        <v>16</v>
      </c>
      <c r="F99" s="21" t="s">
        <v>16</v>
      </c>
      <c r="G99" s="21" t="s">
        <v>17</v>
      </c>
      <c r="H99" s="21" t="s">
        <v>116</v>
      </c>
      <c r="I99" s="21" t="s">
        <v>19</v>
      </c>
      <c r="J99" s="21" t="s">
        <v>20</v>
      </c>
      <c r="K99" s="21" t="s">
        <v>21</v>
      </c>
    </row>
    <row r="100" s="12" customFormat="1" ht="42" spans="1:11">
      <c r="A100" s="21">
        <v>75</v>
      </c>
      <c r="B100" s="21" t="s">
        <v>164</v>
      </c>
      <c r="C100" s="21" t="s">
        <v>14</v>
      </c>
      <c r="D100" s="21" t="s">
        <v>53</v>
      </c>
      <c r="E100" s="21" t="s">
        <v>16</v>
      </c>
      <c r="F100" s="21" t="s">
        <v>16</v>
      </c>
      <c r="G100" s="21" t="s">
        <v>17</v>
      </c>
      <c r="H100" s="21" t="s">
        <v>18</v>
      </c>
      <c r="I100" s="21" t="s">
        <v>19</v>
      </c>
      <c r="J100" s="21" t="s">
        <v>20</v>
      </c>
      <c r="K100" s="21" t="s">
        <v>21</v>
      </c>
    </row>
    <row r="101" s="12" customFormat="1" ht="42" spans="1:11">
      <c r="A101" s="21">
        <v>76</v>
      </c>
      <c r="B101" s="21" t="s">
        <v>165</v>
      </c>
      <c r="C101" s="21" t="s">
        <v>14</v>
      </c>
      <c r="D101" s="21" t="s">
        <v>78</v>
      </c>
      <c r="E101" s="21" t="s">
        <v>16</v>
      </c>
      <c r="F101" s="21" t="s">
        <v>16</v>
      </c>
      <c r="G101" s="21" t="s">
        <v>17</v>
      </c>
      <c r="H101" s="21" t="s">
        <v>18</v>
      </c>
      <c r="I101" s="21" t="s">
        <v>19</v>
      </c>
      <c r="J101" s="21" t="s">
        <v>20</v>
      </c>
      <c r="K101" s="21" t="s">
        <v>21</v>
      </c>
    </row>
    <row r="102" s="12" customFormat="1" ht="21" spans="1:11">
      <c r="A102" s="21">
        <v>77</v>
      </c>
      <c r="B102" s="21" t="s">
        <v>166</v>
      </c>
      <c r="C102" s="21" t="s">
        <v>14</v>
      </c>
      <c r="D102" s="21" t="s">
        <v>15</v>
      </c>
      <c r="E102" s="21" t="s">
        <v>16</v>
      </c>
      <c r="F102" s="21" t="s">
        <v>16</v>
      </c>
      <c r="G102" s="21" t="s">
        <v>167</v>
      </c>
      <c r="H102" s="21" t="s">
        <v>168</v>
      </c>
      <c r="I102" s="21" t="s">
        <v>26</v>
      </c>
      <c r="J102" s="21" t="s">
        <v>26</v>
      </c>
      <c r="K102" s="21" t="s">
        <v>26</v>
      </c>
    </row>
    <row r="103" s="12" customFormat="1" ht="42" spans="1:11">
      <c r="A103" s="21">
        <v>77</v>
      </c>
      <c r="B103" s="21" t="s">
        <v>166</v>
      </c>
      <c r="C103" s="21" t="s">
        <v>14</v>
      </c>
      <c r="D103" s="21" t="s">
        <v>15</v>
      </c>
      <c r="E103" s="21" t="s">
        <v>16</v>
      </c>
      <c r="F103" s="21" t="s">
        <v>16</v>
      </c>
      <c r="G103" s="21" t="s">
        <v>17</v>
      </c>
      <c r="H103" s="21" t="s">
        <v>168</v>
      </c>
      <c r="I103" s="21" t="s">
        <v>19</v>
      </c>
      <c r="J103" s="21" t="s">
        <v>20</v>
      </c>
      <c r="K103" s="21" t="s">
        <v>21</v>
      </c>
    </row>
    <row r="104" s="12" customFormat="1" ht="21" spans="1:11">
      <c r="A104" s="21">
        <v>78</v>
      </c>
      <c r="B104" s="21" t="s">
        <v>169</v>
      </c>
      <c r="C104" s="21" t="s">
        <v>14</v>
      </c>
      <c r="D104" s="21" t="s">
        <v>53</v>
      </c>
      <c r="E104" s="21" t="s">
        <v>16</v>
      </c>
      <c r="F104" s="21" t="s">
        <v>16</v>
      </c>
      <c r="G104" s="21" t="s">
        <v>167</v>
      </c>
      <c r="H104" s="21" t="s">
        <v>168</v>
      </c>
      <c r="I104" s="21" t="s">
        <v>26</v>
      </c>
      <c r="J104" s="21" t="s">
        <v>26</v>
      </c>
      <c r="K104" s="21" t="s">
        <v>26</v>
      </c>
    </row>
    <row r="105" s="12" customFormat="1" ht="42" spans="1:11">
      <c r="A105" s="21">
        <v>78</v>
      </c>
      <c r="B105" s="21" t="s">
        <v>169</v>
      </c>
      <c r="C105" s="21" t="s">
        <v>14</v>
      </c>
      <c r="D105" s="21" t="s">
        <v>53</v>
      </c>
      <c r="E105" s="21" t="s">
        <v>16</v>
      </c>
      <c r="F105" s="21" t="s">
        <v>16</v>
      </c>
      <c r="G105" s="21" t="s">
        <v>17</v>
      </c>
      <c r="H105" s="21" t="s">
        <v>168</v>
      </c>
      <c r="I105" s="21" t="s">
        <v>19</v>
      </c>
      <c r="J105" s="21" t="s">
        <v>20</v>
      </c>
      <c r="K105" s="21" t="s">
        <v>21</v>
      </c>
    </row>
    <row r="106" s="12" customFormat="1" ht="31.5" spans="1:11">
      <c r="A106" s="21">
        <v>79</v>
      </c>
      <c r="B106" s="21" t="s">
        <v>170</v>
      </c>
      <c r="C106" s="21" t="s">
        <v>14</v>
      </c>
      <c r="D106" s="21" t="s">
        <v>78</v>
      </c>
      <c r="E106" s="21" t="s">
        <v>171</v>
      </c>
      <c r="F106" s="21" t="s">
        <v>64</v>
      </c>
      <c r="G106" s="21" t="s">
        <v>172</v>
      </c>
      <c r="H106" s="21" t="s">
        <v>173</v>
      </c>
      <c r="I106" s="21" t="s">
        <v>174</v>
      </c>
      <c r="J106" s="21" t="s">
        <v>174</v>
      </c>
      <c r="K106" s="21" t="s">
        <v>175</v>
      </c>
    </row>
    <row r="107" s="12" customFormat="1" ht="42" spans="1:11">
      <c r="A107" s="21">
        <v>79</v>
      </c>
      <c r="B107" s="21" t="s">
        <v>170</v>
      </c>
      <c r="C107" s="21" t="s">
        <v>14</v>
      </c>
      <c r="D107" s="21" t="s">
        <v>78</v>
      </c>
      <c r="E107" s="21" t="s">
        <v>171</v>
      </c>
      <c r="F107" s="21" t="s">
        <v>64</v>
      </c>
      <c r="G107" s="21" t="s">
        <v>17</v>
      </c>
      <c r="H107" s="21" t="s">
        <v>173</v>
      </c>
      <c r="I107" s="21" t="s">
        <v>19</v>
      </c>
      <c r="J107" s="21" t="s">
        <v>20</v>
      </c>
      <c r="K107" s="21" t="s">
        <v>21</v>
      </c>
    </row>
    <row r="108" s="12" customFormat="1" ht="21" spans="1:11">
      <c r="A108" s="21">
        <v>80</v>
      </c>
      <c r="B108" s="21" t="s">
        <v>176</v>
      </c>
      <c r="C108" s="21" t="s">
        <v>14</v>
      </c>
      <c r="D108" s="21" t="s">
        <v>23</v>
      </c>
      <c r="E108" s="21" t="s">
        <v>45</v>
      </c>
      <c r="F108" s="21" t="s">
        <v>34</v>
      </c>
      <c r="G108" s="21" t="s">
        <v>46</v>
      </c>
      <c r="H108" s="21" t="s">
        <v>177</v>
      </c>
      <c r="I108" s="21" t="s">
        <v>48</v>
      </c>
      <c r="J108" s="21" t="s">
        <v>48</v>
      </c>
      <c r="K108" s="21" t="s">
        <v>48</v>
      </c>
    </row>
    <row r="109" s="12" customFormat="1" ht="42" spans="1:11">
      <c r="A109" s="21">
        <v>80</v>
      </c>
      <c r="B109" s="21" t="s">
        <v>176</v>
      </c>
      <c r="C109" s="21" t="s">
        <v>14</v>
      </c>
      <c r="D109" s="21" t="s">
        <v>23</v>
      </c>
      <c r="E109" s="21" t="s">
        <v>45</v>
      </c>
      <c r="F109" s="21" t="s">
        <v>34</v>
      </c>
      <c r="G109" s="21" t="s">
        <v>17</v>
      </c>
      <c r="H109" s="21" t="s">
        <v>177</v>
      </c>
      <c r="I109" s="21" t="s">
        <v>19</v>
      </c>
      <c r="J109" s="21" t="s">
        <v>20</v>
      </c>
      <c r="K109" s="21" t="s">
        <v>21</v>
      </c>
    </row>
    <row r="110" s="12" customFormat="1" ht="21" spans="1:11">
      <c r="A110" s="21">
        <v>81</v>
      </c>
      <c r="B110" s="21" t="s">
        <v>178</v>
      </c>
      <c r="C110" s="21" t="s">
        <v>14</v>
      </c>
      <c r="D110" s="21" t="s">
        <v>118</v>
      </c>
      <c r="E110" s="21" t="s">
        <v>146</v>
      </c>
      <c r="F110" s="21" t="s">
        <v>179</v>
      </c>
      <c r="G110" s="21" t="s">
        <v>180</v>
      </c>
      <c r="H110" s="21" t="s">
        <v>181</v>
      </c>
      <c r="I110" s="21" t="s">
        <v>76</v>
      </c>
      <c r="J110" s="21" t="s">
        <v>76</v>
      </c>
      <c r="K110" s="21" t="s">
        <v>76</v>
      </c>
    </row>
    <row r="111" s="12" customFormat="1" ht="42" spans="1:11">
      <c r="A111" s="21">
        <v>81</v>
      </c>
      <c r="B111" s="21" t="s">
        <v>178</v>
      </c>
      <c r="C111" s="21" t="s">
        <v>14</v>
      </c>
      <c r="D111" s="21" t="s">
        <v>118</v>
      </c>
      <c r="E111" s="21" t="s">
        <v>146</v>
      </c>
      <c r="F111" s="21" t="s">
        <v>179</v>
      </c>
      <c r="G111" s="21" t="s">
        <v>17</v>
      </c>
      <c r="H111" s="21" t="s">
        <v>181</v>
      </c>
      <c r="I111" s="21" t="s">
        <v>19</v>
      </c>
      <c r="J111" s="21" t="s">
        <v>182</v>
      </c>
      <c r="K111" s="21" t="s">
        <v>21</v>
      </c>
    </row>
    <row r="112" s="12" customFormat="1" ht="21" spans="1:11">
      <c r="A112" s="21">
        <v>82</v>
      </c>
      <c r="B112" s="21" t="s">
        <v>183</v>
      </c>
      <c r="C112" s="21" t="s">
        <v>14</v>
      </c>
      <c r="D112" s="21" t="s">
        <v>89</v>
      </c>
      <c r="E112" s="21" t="s">
        <v>146</v>
      </c>
      <c r="F112" s="21" t="s">
        <v>72</v>
      </c>
      <c r="G112" s="21" t="s">
        <v>180</v>
      </c>
      <c r="H112" s="21" t="s">
        <v>150</v>
      </c>
      <c r="I112" s="21" t="s">
        <v>26</v>
      </c>
      <c r="J112" s="21" t="s">
        <v>26</v>
      </c>
      <c r="K112" s="21" t="s">
        <v>76</v>
      </c>
    </row>
    <row r="113" s="12" customFormat="1" ht="31.5" spans="1:11">
      <c r="A113" s="21">
        <v>82</v>
      </c>
      <c r="B113" s="21" t="s">
        <v>183</v>
      </c>
      <c r="C113" s="21" t="s">
        <v>14</v>
      </c>
      <c r="D113" s="21" t="s">
        <v>89</v>
      </c>
      <c r="E113" s="21" t="s">
        <v>146</v>
      </c>
      <c r="F113" s="21" t="s">
        <v>72</v>
      </c>
      <c r="G113" s="21" t="s">
        <v>17</v>
      </c>
      <c r="H113" s="21" t="s">
        <v>150</v>
      </c>
      <c r="I113" s="21" t="s">
        <v>61</v>
      </c>
      <c r="J113" s="21" t="s">
        <v>61</v>
      </c>
      <c r="K113" s="21" t="s">
        <v>21</v>
      </c>
    </row>
    <row r="114" s="12" customFormat="1" ht="73.5" spans="1:11">
      <c r="A114" s="21">
        <v>83</v>
      </c>
      <c r="B114" s="21" t="s">
        <v>184</v>
      </c>
      <c r="C114" s="21" t="s">
        <v>14</v>
      </c>
      <c r="D114" s="21" t="s">
        <v>89</v>
      </c>
      <c r="E114" s="21" t="s">
        <v>185</v>
      </c>
      <c r="F114" s="21" t="s">
        <v>186</v>
      </c>
      <c r="G114" s="21" t="s">
        <v>187</v>
      </c>
      <c r="H114" s="21" t="s">
        <v>188</v>
      </c>
      <c r="I114" s="21" t="s">
        <v>189</v>
      </c>
      <c r="J114" s="21" t="s">
        <v>190</v>
      </c>
      <c r="K114" s="21" t="s">
        <v>76</v>
      </c>
    </row>
    <row r="115" s="12" customFormat="1" ht="42" spans="1:11">
      <c r="A115" s="21">
        <v>83</v>
      </c>
      <c r="B115" s="21" t="s">
        <v>184</v>
      </c>
      <c r="C115" s="21" t="s">
        <v>14</v>
      </c>
      <c r="D115" s="21" t="s">
        <v>89</v>
      </c>
      <c r="E115" s="21" t="s">
        <v>185</v>
      </c>
      <c r="F115" s="21" t="s">
        <v>186</v>
      </c>
      <c r="G115" s="21" t="s">
        <v>17</v>
      </c>
      <c r="H115" s="21" t="s">
        <v>188</v>
      </c>
      <c r="I115" s="21" t="s">
        <v>61</v>
      </c>
      <c r="J115" s="21" t="s">
        <v>20</v>
      </c>
      <c r="K115" s="21" t="s">
        <v>21</v>
      </c>
    </row>
    <row r="116" s="12" customFormat="1" ht="42" spans="1:11">
      <c r="A116" s="21">
        <v>84</v>
      </c>
      <c r="B116" s="21" t="s">
        <v>191</v>
      </c>
      <c r="C116" s="21" t="s">
        <v>14</v>
      </c>
      <c r="D116" s="21" t="s">
        <v>78</v>
      </c>
      <c r="E116" s="21" t="s">
        <v>185</v>
      </c>
      <c r="F116" s="21" t="s">
        <v>64</v>
      </c>
      <c r="G116" s="21" t="s">
        <v>192</v>
      </c>
      <c r="H116" s="21" t="s">
        <v>188</v>
      </c>
      <c r="I116" s="21" t="s">
        <v>26</v>
      </c>
      <c r="J116" s="21" t="s">
        <v>193</v>
      </c>
      <c r="K116" s="21" t="s">
        <v>194</v>
      </c>
    </row>
    <row r="117" s="12" customFormat="1" ht="31.5" spans="1:11">
      <c r="A117" s="21">
        <v>84</v>
      </c>
      <c r="B117" s="21" t="s">
        <v>191</v>
      </c>
      <c r="C117" s="21" t="s">
        <v>14</v>
      </c>
      <c r="D117" s="21" t="s">
        <v>78</v>
      </c>
      <c r="E117" s="21" t="s">
        <v>185</v>
      </c>
      <c r="F117" s="21" t="s">
        <v>64</v>
      </c>
      <c r="G117" s="21" t="s">
        <v>17</v>
      </c>
      <c r="H117" s="21" t="s">
        <v>188</v>
      </c>
      <c r="I117" s="21" t="s">
        <v>61</v>
      </c>
      <c r="J117" s="21" t="s">
        <v>61</v>
      </c>
      <c r="K117" s="21" t="s">
        <v>21</v>
      </c>
    </row>
    <row r="118" s="12" customFormat="1" ht="21" spans="1:11">
      <c r="A118" s="21">
        <v>85</v>
      </c>
      <c r="B118" s="21" t="s">
        <v>195</v>
      </c>
      <c r="C118" s="21" t="s">
        <v>14</v>
      </c>
      <c r="D118" s="21" t="s">
        <v>89</v>
      </c>
      <c r="E118" s="21" t="s">
        <v>185</v>
      </c>
      <c r="F118" s="21" t="s">
        <v>34</v>
      </c>
      <c r="G118" s="21" t="s">
        <v>192</v>
      </c>
      <c r="H118" s="21" t="s">
        <v>188</v>
      </c>
      <c r="I118" s="21" t="s">
        <v>26</v>
      </c>
      <c r="J118" s="21" t="s">
        <v>26</v>
      </c>
      <c r="K118" s="21" t="s">
        <v>26</v>
      </c>
    </row>
    <row r="119" s="12" customFormat="1" ht="31.5" spans="1:11">
      <c r="A119" s="21">
        <v>85</v>
      </c>
      <c r="B119" s="21" t="s">
        <v>195</v>
      </c>
      <c r="C119" s="21" t="s">
        <v>14</v>
      </c>
      <c r="D119" s="21" t="s">
        <v>89</v>
      </c>
      <c r="E119" s="21" t="s">
        <v>185</v>
      </c>
      <c r="F119" s="21" t="s">
        <v>34</v>
      </c>
      <c r="G119" s="21" t="s">
        <v>17</v>
      </c>
      <c r="H119" s="21" t="s">
        <v>188</v>
      </c>
      <c r="I119" s="21" t="s">
        <v>61</v>
      </c>
      <c r="J119" s="21" t="s">
        <v>61</v>
      </c>
      <c r="K119" s="21" t="s">
        <v>61</v>
      </c>
    </row>
    <row r="120" s="12" customFormat="1" ht="42" spans="1:11">
      <c r="A120" s="21">
        <v>86</v>
      </c>
      <c r="B120" s="21" t="s">
        <v>196</v>
      </c>
      <c r="C120" s="21" t="s">
        <v>14</v>
      </c>
      <c r="D120" s="21" t="s">
        <v>95</v>
      </c>
      <c r="E120" s="21" t="s">
        <v>185</v>
      </c>
      <c r="F120" s="21" t="s">
        <v>64</v>
      </c>
      <c r="G120" s="21" t="s">
        <v>197</v>
      </c>
      <c r="H120" s="21" t="s">
        <v>188</v>
      </c>
      <c r="I120" s="21" t="s">
        <v>26</v>
      </c>
      <c r="J120" s="21" t="s">
        <v>198</v>
      </c>
      <c r="K120" s="21" t="s">
        <v>194</v>
      </c>
    </row>
    <row r="121" s="12" customFormat="1" ht="31.5" spans="1:11">
      <c r="A121" s="21">
        <v>86</v>
      </c>
      <c r="B121" s="21" t="s">
        <v>196</v>
      </c>
      <c r="C121" s="21" t="s">
        <v>14</v>
      </c>
      <c r="D121" s="21" t="s">
        <v>95</v>
      </c>
      <c r="E121" s="21" t="s">
        <v>185</v>
      </c>
      <c r="F121" s="21" t="s">
        <v>64</v>
      </c>
      <c r="G121" s="21" t="s">
        <v>17</v>
      </c>
      <c r="H121" s="21" t="s">
        <v>188</v>
      </c>
      <c r="I121" s="21" t="s">
        <v>61</v>
      </c>
      <c r="J121" s="21" t="s">
        <v>61</v>
      </c>
      <c r="K121" s="21" t="s">
        <v>21</v>
      </c>
    </row>
    <row r="122" s="12" customFormat="1" ht="42" spans="1:11">
      <c r="A122" s="21">
        <v>87</v>
      </c>
      <c r="B122" s="21" t="s">
        <v>199</v>
      </c>
      <c r="C122" s="21" t="s">
        <v>14</v>
      </c>
      <c r="D122" s="21" t="s">
        <v>78</v>
      </c>
      <c r="E122" s="21" t="s">
        <v>185</v>
      </c>
      <c r="F122" s="21" t="s">
        <v>64</v>
      </c>
      <c r="G122" s="21" t="s">
        <v>187</v>
      </c>
      <c r="H122" s="21" t="s">
        <v>188</v>
      </c>
      <c r="I122" s="21" t="s">
        <v>26</v>
      </c>
      <c r="J122" s="21" t="s">
        <v>200</v>
      </c>
      <c r="K122" s="21" t="s">
        <v>194</v>
      </c>
    </row>
    <row r="123" s="12" customFormat="1" ht="31.5" spans="1:11">
      <c r="A123" s="21">
        <v>87</v>
      </c>
      <c r="B123" s="21" t="s">
        <v>199</v>
      </c>
      <c r="C123" s="21" t="s">
        <v>14</v>
      </c>
      <c r="D123" s="21" t="s">
        <v>78</v>
      </c>
      <c r="E123" s="21" t="s">
        <v>185</v>
      </c>
      <c r="F123" s="21" t="s">
        <v>64</v>
      </c>
      <c r="G123" s="21" t="s">
        <v>17</v>
      </c>
      <c r="H123" s="21" t="s">
        <v>188</v>
      </c>
      <c r="I123" s="21" t="s">
        <v>61</v>
      </c>
      <c r="J123" s="21" t="s">
        <v>61</v>
      </c>
      <c r="K123" s="21" t="s">
        <v>21</v>
      </c>
    </row>
    <row r="124" s="12" customFormat="1" ht="42" spans="1:11">
      <c r="A124" s="21">
        <v>88</v>
      </c>
      <c r="B124" s="21" t="s">
        <v>201</v>
      </c>
      <c r="C124" s="21" t="s">
        <v>14</v>
      </c>
      <c r="D124" s="21" t="s">
        <v>89</v>
      </c>
      <c r="E124" s="21" t="s">
        <v>185</v>
      </c>
      <c r="F124" s="21" t="s">
        <v>64</v>
      </c>
      <c r="G124" s="21" t="s">
        <v>192</v>
      </c>
      <c r="H124" s="21" t="s">
        <v>188</v>
      </c>
      <c r="I124" s="21" t="s">
        <v>26</v>
      </c>
      <c r="J124" s="21" t="s">
        <v>193</v>
      </c>
      <c r="K124" s="21" t="s">
        <v>194</v>
      </c>
    </row>
    <row r="125" s="12" customFormat="1" ht="31.5" spans="1:11">
      <c r="A125" s="21">
        <v>88</v>
      </c>
      <c r="B125" s="21" t="s">
        <v>201</v>
      </c>
      <c r="C125" s="21" t="s">
        <v>14</v>
      </c>
      <c r="D125" s="21" t="s">
        <v>89</v>
      </c>
      <c r="E125" s="21" t="s">
        <v>185</v>
      </c>
      <c r="F125" s="21" t="s">
        <v>64</v>
      </c>
      <c r="G125" s="21" t="s">
        <v>17</v>
      </c>
      <c r="H125" s="21" t="s">
        <v>188</v>
      </c>
      <c r="I125" s="21" t="s">
        <v>61</v>
      </c>
      <c r="J125" s="21" t="s">
        <v>61</v>
      </c>
      <c r="K125" s="21" t="s">
        <v>21</v>
      </c>
    </row>
    <row r="126" s="12" customFormat="1" ht="42" spans="1:11">
      <c r="A126" s="21">
        <v>89</v>
      </c>
      <c r="B126" s="21" t="s">
        <v>202</v>
      </c>
      <c r="C126" s="21" t="s">
        <v>14</v>
      </c>
      <c r="D126" s="21" t="s">
        <v>53</v>
      </c>
      <c r="E126" s="21" t="s">
        <v>16</v>
      </c>
      <c r="F126" s="21" t="s">
        <v>16</v>
      </c>
      <c r="G126" s="21" t="s">
        <v>17</v>
      </c>
      <c r="H126" s="21" t="s">
        <v>97</v>
      </c>
      <c r="I126" s="21" t="s">
        <v>19</v>
      </c>
      <c r="J126" s="21" t="s">
        <v>20</v>
      </c>
      <c r="K126" s="21" t="s">
        <v>21</v>
      </c>
    </row>
    <row r="127" s="12" customFormat="1" ht="21" spans="1:11">
      <c r="A127" s="21">
        <v>90</v>
      </c>
      <c r="B127" s="21" t="s">
        <v>203</v>
      </c>
      <c r="C127" s="21" t="s">
        <v>14</v>
      </c>
      <c r="D127" s="21" t="s">
        <v>23</v>
      </c>
      <c r="E127" s="21" t="s">
        <v>16</v>
      </c>
      <c r="F127" s="21" t="s">
        <v>16</v>
      </c>
      <c r="G127" s="21" t="s">
        <v>204</v>
      </c>
      <c r="H127" s="21" t="s">
        <v>205</v>
      </c>
      <c r="I127" s="21" t="s">
        <v>26</v>
      </c>
      <c r="J127" s="21" t="s">
        <v>206</v>
      </c>
      <c r="K127" s="21" t="s">
        <v>206</v>
      </c>
    </row>
    <row r="128" s="12" customFormat="1" ht="42" spans="1:11">
      <c r="A128" s="21">
        <v>90</v>
      </c>
      <c r="B128" s="21" t="s">
        <v>203</v>
      </c>
      <c r="C128" s="21" t="s">
        <v>14</v>
      </c>
      <c r="D128" s="21" t="s">
        <v>23</v>
      </c>
      <c r="E128" s="21" t="s">
        <v>16</v>
      </c>
      <c r="F128" s="21" t="s">
        <v>16</v>
      </c>
      <c r="G128" s="21" t="s">
        <v>17</v>
      </c>
      <c r="H128" s="21" t="s">
        <v>205</v>
      </c>
      <c r="I128" s="21" t="s">
        <v>19</v>
      </c>
      <c r="J128" s="21" t="s">
        <v>20</v>
      </c>
      <c r="K128" s="21" t="s">
        <v>21</v>
      </c>
    </row>
    <row r="129" s="12" customFormat="1" ht="42" spans="1:11">
      <c r="A129" s="21">
        <v>91</v>
      </c>
      <c r="B129" s="21" t="s">
        <v>207</v>
      </c>
      <c r="C129" s="21" t="s">
        <v>14</v>
      </c>
      <c r="D129" s="21" t="s">
        <v>56</v>
      </c>
      <c r="E129" s="21" t="s">
        <v>16</v>
      </c>
      <c r="F129" s="21" t="s">
        <v>16</v>
      </c>
      <c r="G129" s="21" t="s">
        <v>17</v>
      </c>
      <c r="H129" s="21" t="s">
        <v>97</v>
      </c>
      <c r="I129" s="21" t="s">
        <v>19</v>
      </c>
      <c r="J129" s="21" t="s">
        <v>20</v>
      </c>
      <c r="K129" s="21" t="s">
        <v>21</v>
      </c>
    </row>
    <row r="130" s="12" customFormat="1" ht="42" spans="1:11">
      <c r="A130" s="21">
        <v>92</v>
      </c>
      <c r="B130" s="21" t="s">
        <v>208</v>
      </c>
      <c r="C130" s="21" t="s">
        <v>14</v>
      </c>
      <c r="D130" s="21" t="s">
        <v>56</v>
      </c>
      <c r="E130" s="21" t="s">
        <v>16</v>
      </c>
      <c r="F130" s="21" t="s">
        <v>16</v>
      </c>
      <c r="G130" s="21" t="s">
        <v>17</v>
      </c>
      <c r="H130" s="21" t="s">
        <v>97</v>
      </c>
      <c r="I130" s="21" t="s">
        <v>19</v>
      </c>
      <c r="J130" s="21" t="s">
        <v>20</v>
      </c>
      <c r="K130" s="21" t="s">
        <v>21</v>
      </c>
    </row>
    <row r="131" s="12" customFormat="1" ht="42" spans="1:11">
      <c r="A131" s="21">
        <v>93</v>
      </c>
      <c r="B131" s="21" t="s">
        <v>209</v>
      </c>
      <c r="C131" s="21" t="s">
        <v>14</v>
      </c>
      <c r="D131" s="21" t="s">
        <v>53</v>
      </c>
      <c r="E131" s="21" t="s">
        <v>16</v>
      </c>
      <c r="F131" s="21" t="s">
        <v>16</v>
      </c>
      <c r="G131" s="21" t="s">
        <v>17</v>
      </c>
      <c r="H131" s="21" t="s">
        <v>97</v>
      </c>
      <c r="I131" s="21" t="s">
        <v>19</v>
      </c>
      <c r="J131" s="21" t="s">
        <v>20</v>
      </c>
      <c r="K131" s="21" t="s">
        <v>21</v>
      </c>
    </row>
    <row r="132" s="12" customFormat="1" ht="21" spans="1:11">
      <c r="A132" s="21">
        <v>94</v>
      </c>
      <c r="B132" s="21" t="s">
        <v>210</v>
      </c>
      <c r="C132" s="21" t="s">
        <v>14</v>
      </c>
      <c r="D132" s="21" t="s">
        <v>32</v>
      </c>
      <c r="E132" s="21" t="s">
        <v>16</v>
      </c>
      <c r="F132" s="21" t="s">
        <v>16</v>
      </c>
      <c r="G132" s="21" t="s">
        <v>40</v>
      </c>
      <c r="H132" s="21" t="s">
        <v>134</v>
      </c>
      <c r="I132" s="21" t="s">
        <v>26</v>
      </c>
      <c r="J132" s="21" t="s">
        <v>26</v>
      </c>
      <c r="K132" s="21" t="s">
        <v>26</v>
      </c>
    </row>
    <row r="133" s="12" customFormat="1" ht="42" spans="1:11">
      <c r="A133" s="21">
        <v>94</v>
      </c>
      <c r="B133" s="21" t="s">
        <v>210</v>
      </c>
      <c r="C133" s="21" t="s">
        <v>14</v>
      </c>
      <c r="D133" s="21" t="s">
        <v>32</v>
      </c>
      <c r="E133" s="21" t="s">
        <v>16</v>
      </c>
      <c r="F133" s="21" t="s">
        <v>16</v>
      </c>
      <c r="G133" s="21" t="s">
        <v>17</v>
      </c>
      <c r="H133" s="21" t="s">
        <v>134</v>
      </c>
      <c r="I133" s="21" t="s">
        <v>19</v>
      </c>
      <c r="J133" s="21" t="s">
        <v>20</v>
      </c>
      <c r="K133" s="21" t="s">
        <v>21</v>
      </c>
    </row>
    <row r="134" s="12" customFormat="1" ht="42" spans="1:11">
      <c r="A134" s="21">
        <v>95</v>
      </c>
      <c r="B134" s="21" t="s">
        <v>211</v>
      </c>
      <c r="C134" s="21" t="s">
        <v>14</v>
      </c>
      <c r="D134" s="21" t="s">
        <v>56</v>
      </c>
      <c r="E134" s="21" t="s">
        <v>16</v>
      </c>
      <c r="F134" s="21" t="s">
        <v>16</v>
      </c>
      <c r="G134" s="21" t="s">
        <v>17</v>
      </c>
      <c r="H134" s="21" t="s">
        <v>97</v>
      </c>
      <c r="I134" s="21" t="s">
        <v>19</v>
      </c>
      <c r="J134" s="21" t="s">
        <v>20</v>
      </c>
      <c r="K134" s="21" t="s">
        <v>21</v>
      </c>
    </row>
    <row r="135" s="12" customFormat="1" ht="42" spans="1:11">
      <c r="A135" s="21">
        <v>96</v>
      </c>
      <c r="B135" s="21" t="s">
        <v>212</v>
      </c>
      <c r="C135" s="21" t="s">
        <v>14</v>
      </c>
      <c r="D135" s="21" t="s">
        <v>56</v>
      </c>
      <c r="E135" s="21" t="s">
        <v>16</v>
      </c>
      <c r="F135" s="21" t="s">
        <v>16</v>
      </c>
      <c r="G135" s="21" t="s">
        <v>17</v>
      </c>
      <c r="H135" s="21" t="s">
        <v>97</v>
      </c>
      <c r="I135" s="21" t="s">
        <v>19</v>
      </c>
      <c r="J135" s="21" t="s">
        <v>20</v>
      </c>
      <c r="K135" s="21" t="s">
        <v>21</v>
      </c>
    </row>
    <row r="136" s="12" customFormat="1" ht="21" spans="1:11">
      <c r="A136" s="21">
        <v>97</v>
      </c>
      <c r="B136" s="21" t="s">
        <v>213</v>
      </c>
      <c r="C136" s="21" t="s">
        <v>14</v>
      </c>
      <c r="D136" s="21" t="s">
        <v>15</v>
      </c>
      <c r="E136" s="21" t="s">
        <v>16</v>
      </c>
      <c r="F136" s="21" t="s">
        <v>16</v>
      </c>
      <c r="G136" s="21" t="s">
        <v>214</v>
      </c>
      <c r="H136" s="21" t="s">
        <v>215</v>
      </c>
      <c r="I136" s="21" t="s">
        <v>26</v>
      </c>
      <c r="J136" s="21" t="s">
        <v>26</v>
      </c>
      <c r="K136" s="21" t="s">
        <v>26</v>
      </c>
    </row>
    <row r="137" s="12" customFormat="1" ht="42" spans="1:11">
      <c r="A137" s="21">
        <v>97</v>
      </c>
      <c r="B137" s="21" t="s">
        <v>213</v>
      </c>
      <c r="C137" s="21" t="s">
        <v>14</v>
      </c>
      <c r="D137" s="21" t="s">
        <v>15</v>
      </c>
      <c r="E137" s="21" t="s">
        <v>16</v>
      </c>
      <c r="F137" s="21" t="s">
        <v>16</v>
      </c>
      <c r="G137" s="21" t="s">
        <v>17</v>
      </c>
      <c r="H137" s="21" t="s">
        <v>215</v>
      </c>
      <c r="I137" s="21" t="s">
        <v>19</v>
      </c>
      <c r="J137" s="21" t="s">
        <v>20</v>
      </c>
      <c r="K137" s="21" t="s">
        <v>21</v>
      </c>
    </row>
    <row r="138" s="12" customFormat="1" ht="21" spans="1:11">
      <c r="A138" s="21">
        <v>98</v>
      </c>
      <c r="B138" s="21" t="s">
        <v>216</v>
      </c>
      <c r="C138" s="21" t="s">
        <v>14</v>
      </c>
      <c r="D138" s="21" t="s">
        <v>32</v>
      </c>
      <c r="E138" s="21" t="s">
        <v>33</v>
      </c>
      <c r="F138" s="21" t="s">
        <v>50</v>
      </c>
      <c r="G138" s="21" t="s">
        <v>217</v>
      </c>
      <c r="H138" s="21" t="s">
        <v>36</v>
      </c>
      <c r="I138" s="21" t="s">
        <v>50</v>
      </c>
      <c r="J138" s="21" t="s">
        <v>50</v>
      </c>
      <c r="K138" s="21" t="s">
        <v>50</v>
      </c>
    </row>
    <row r="139" s="12" customFormat="1" ht="21" spans="1:11">
      <c r="A139" s="21">
        <v>98</v>
      </c>
      <c r="B139" s="21" t="s">
        <v>216</v>
      </c>
      <c r="C139" s="21" t="s">
        <v>14</v>
      </c>
      <c r="D139" s="21" t="s">
        <v>32</v>
      </c>
      <c r="E139" s="21" t="s">
        <v>33</v>
      </c>
      <c r="F139" s="21" t="s">
        <v>50</v>
      </c>
      <c r="G139" s="21" t="s">
        <v>17</v>
      </c>
      <c r="H139" s="21" t="s">
        <v>36</v>
      </c>
      <c r="I139" s="21" t="s">
        <v>50</v>
      </c>
      <c r="J139" s="21" t="s">
        <v>50</v>
      </c>
      <c r="K139" s="21" t="s">
        <v>50</v>
      </c>
    </row>
    <row r="140" s="12" customFormat="1" ht="42" spans="1:11">
      <c r="A140" s="21">
        <v>99</v>
      </c>
      <c r="B140" s="21" t="s">
        <v>218</v>
      </c>
      <c r="C140" s="21" t="s">
        <v>14</v>
      </c>
      <c r="D140" s="21" t="s">
        <v>70</v>
      </c>
      <c r="E140" s="21" t="s">
        <v>16</v>
      </c>
      <c r="F140" s="21" t="s">
        <v>16</v>
      </c>
      <c r="G140" s="21" t="s">
        <v>17</v>
      </c>
      <c r="H140" s="21" t="s">
        <v>104</v>
      </c>
      <c r="I140" s="21" t="s">
        <v>19</v>
      </c>
      <c r="J140" s="21" t="s">
        <v>20</v>
      </c>
      <c r="K140" s="21" t="s">
        <v>21</v>
      </c>
    </row>
    <row r="141" s="12" customFormat="1" ht="42" spans="1:11">
      <c r="A141" s="21">
        <v>100</v>
      </c>
      <c r="B141" s="21" t="s">
        <v>219</v>
      </c>
      <c r="C141" s="21" t="s">
        <v>14</v>
      </c>
      <c r="D141" s="21" t="s">
        <v>56</v>
      </c>
      <c r="E141" s="21" t="s">
        <v>16</v>
      </c>
      <c r="F141" s="21" t="s">
        <v>16</v>
      </c>
      <c r="G141" s="21" t="s">
        <v>17</v>
      </c>
      <c r="H141" s="21" t="s">
        <v>104</v>
      </c>
      <c r="I141" s="21" t="s">
        <v>19</v>
      </c>
      <c r="J141" s="21" t="s">
        <v>20</v>
      </c>
      <c r="K141" s="21" t="s">
        <v>21</v>
      </c>
    </row>
    <row r="142" s="12" customFormat="1" ht="21" spans="1:11">
      <c r="A142" s="21">
        <v>101</v>
      </c>
      <c r="B142" s="21" t="s">
        <v>220</v>
      </c>
      <c r="C142" s="21" t="s">
        <v>14</v>
      </c>
      <c r="D142" s="21" t="s">
        <v>32</v>
      </c>
      <c r="E142" s="21" t="s">
        <v>33</v>
      </c>
      <c r="F142" s="21" t="s">
        <v>50</v>
      </c>
      <c r="G142" s="21" t="s">
        <v>217</v>
      </c>
      <c r="H142" s="21" t="s">
        <v>36</v>
      </c>
      <c r="I142" s="21" t="s">
        <v>50</v>
      </c>
      <c r="J142" s="21" t="s">
        <v>50</v>
      </c>
      <c r="K142" s="21" t="s">
        <v>50</v>
      </c>
    </row>
    <row r="143" s="12" customFormat="1" ht="21" spans="1:11">
      <c r="A143" s="21">
        <v>101</v>
      </c>
      <c r="B143" s="21" t="s">
        <v>220</v>
      </c>
      <c r="C143" s="21" t="s">
        <v>14</v>
      </c>
      <c r="D143" s="21" t="s">
        <v>32</v>
      </c>
      <c r="E143" s="21" t="s">
        <v>33</v>
      </c>
      <c r="F143" s="21" t="s">
        <v>50</v>
      </c>
      <c r="G143" s="21" t="s">
        <v>17</v>
      </c>
      <c r="H143" s="21" t="s">
        <v>36</v>
      </c>
      <c r="I143" s="21" t="s">
        <v>50</v>
      </c>
      <c r="J143" s="21" t="s">
        <v>50</v>
      </c>
      <c r="K143" s="21" t="s">
        <v>50</v>
      </c>
    </row>
    <row r="144" s="12" customFormat="1" ht="21" spans="1:11">
      <c r="A144" s="21">
        <v>102</v>
      </c>
      <c r="B144" s="21" t="s">
        <v>221</v>
      </c>
      <c r="C144" s="21" t="s">
        <v>14</v>
      </c>
      <c r="D144" s="21" t="s">
        <v>15</v>
      </c>
      <c r="E144" s="21" t="s">
        <v>146</v>
      </c>
      <c r="F144" s="21" t="s">
        <v>72</v>
      </c>
      <c r="G144" s="21" t="s">
        <v>180</v>
      </c>
      <c r="H144" s="21" t="s">
        <v>181</v>
      </c>
      <c r="I144" s="21" t="s">
        <v>26</v>
      </c>
      <c r="J144" s="21" t="s">
        <v>26</v>
      </c>
      <c r="K144" s="21" t="s">
        <v>76</v>
      </c>
    </row>
    <row r="145" s="12" customFormat="1" ht="31.5" spans="1:11">
      <c r="A145" s="21">
        <v>102</v>
      </c>
      <c r="B145" s="21" t="s">
        <v>221</v>
      </c>
      <c r="C145" s="21" t="s">
        <v>14</v>
      </c>
      <c r="D145" s="21" t="s">
        <v>15</v>
      </c>
      <c r="E145" s="21" t="s">
        <v>146</v>
      </c>
      <c r="F145" s="21" t="s">
        <v>72</v>
      </c>
      <c r="G145" s="21" t="s">
        <v>17</v>
      </c>
      <c r="H145" s="21" t="s">
        <v>181</v>
      </c>
      <c r="I145" s="21" t="s">
        <v>61</v>
      </c>
      <c r="J145" s="21" t="s">
        <v>61</v>
      </c>
      <c r="K145" s="21" t="s">
        <v>21</v>
      </c>
    </row>
    <row r="146" s="12" customFormat="1" ht="21" spans="1:11">
      <c r="A146" s="21">
        <v>103</v>
      </c>
      <c r="B146" s="21" t="s">
        <v>222</v>
      </c>
      <c r="C146" s="21" t="s">
        <v>14</v>
      </c>
      <c r="D146" s="21" t="s">
        <v>32</v>
      </c>
      <c r="E146" s="21" t="s">
        <v>146</v>
      </c>
      <c r="F146" s="21" t="s">
        <v>72</v>
      </c>
      <c r="G146" s="21" t="s">
        <v>180</v>
      </c>
      <c r="H146" s="21" t="s">
        <v>223</v>
      </c>
      <c r="I146" s="21" t="s">
        <v>26</v>
      </c>
      <c r="J146" s="21" t="s">
        <v>26</v>
      </c>
      <c r="K146" s="21" t="s">
        <v>76</v>
      </c>
    </row>
    <row r="147" s="12" customFormat="1" ht="31.5" spans="1:11">
      <c r="A147" s="21">
        <v>103</v>
      </c>
      <c r="B147" s="21" t="s">
        <v>222</v>
      </c>
      <c r="C147" s="21" t="s">
        <v>14</v>
      </c>
      <c r="D147" s="21" t="s">
        <v>32</v>
      </c>
      <c r="E147" s="21" t="s">
        <v>146</v>
      </c>
      <c r="F147" s="21" t="s">
        <v>72</v>
      </c>
      <c r="G147" s="21" t="s">
        <v>17</v>
      </c>
      <c r="H147" s="21" t="s">
        <v>223</v>
      </c>
      <c r="I147" s="21" t="s">
        <v>61</v>
      </c>
      <c r="J147" s="21" t="s">
        <v>61</v>
      </c>
      <c r="K147" s="21" t="s">
        <v>21</v>
      </c>
    </row>
    <row r="148" s="12" customFormat="1" ht="52.5" spans="1:11">
      <c r="A148" s="21">
        <v>104</v>
      </c>
      <c r="B148" s="21" t="s">
        <v>224</v>
      </c>
      <c r="C148" s="21" t="s">
        <v>14</v>
      </c>
      <c r="D148" s="21" t="s">
        <v>53</v>
      </c>
      <c r="E148" s="21" t="s">
        <v>71</v>
      </c>
      <c r="F148" s="21" t="s">
        <v>72</v>
      </c>
      <c r="G148" s="21" t="s">
        <v>225</v>
      </c>
      <c r="H148" s="21" t="s">
        <v>226</v>
      </c>
      <c r="I148" s="21" t="s">
        <v>26</v>
      </c>
      <c r="J148" s="21" t="s">
        <v>227</v>
      </c>
      <c r="K148" s="21" t="s">
        <v>76</v>
      </c>
    </row>
    <row r="149" s="12" customFormat="1" ht="42" spans="1:11">
      <c r="A149" s="21">
        <v>104</v>
      </c>
      <c r="B149" s="21" t="s">
        <v>224</v>
      </c>
      <c r="C149" s="21" t="s">
        <v>14</v>
      </c>
      <c r="D149" s="21" t="s">
        <v>53</v>
      </c>
      <c r="E149" s="21" t="s">
        <v>71</v>
      </c>
      <c r="F149" s="21" t="s">
        <v>72</v>
      </c>
      <c r="G149" s="21" t="s">
        <v>17</v>
      </c>
      <c r="H149" s="21" t="s">
        <v>226</v>
      </c>
      <c r="I149" s="21" t="s">
        <v>61</v>
      </c>
      <c r="J149" s="21" t="s">
        <v>20</v>
      </c>
      <c r="K149" s="21" t="s">
        <v>21</v>
      </c>
    </row>
    <row r="150" s="12" customFormat="1" ht="31.5" spans="1:11">
      <c r="A150" s="21">
        <v>105</v>
      </c>
      <c r="B150" s="21" t="s">
        <v>228</v>
      </c>
      <c r="C150" s="21" t="s">
        <v>14</v>
      </c>
      <c r="D150" s="21" t="s">
        <v>32</v>
      </c>
      <c r="E150" s="21" t="s">
        <v>16</v>
      </c>
      <c r="F150" s="21" t="s">
        <v>16</v>
      </c>
      <c r="G150" s="21" t="s">
        <v>229</v>
      </c>
      <c r="H150" s="21" t="s">
        <v>230</v>
      </c>
      <c r="I150" s="21" t="s">
        <v>26</v>
      </c>
      <c r="J150" s="21" t="s">
        <v>26</v>
      </c>
      <c r="K150" s="21" t="s">
        <v>26</v>
      </c>
    </row>
    <row r="151" s="12" customFormat="1" ht="42" spans="1:11">
      <c r="A151" s="21">
        <v>105</v>
      </c>
      <c r="B151" s="21" t="s">
        <v>228</v>
      </c>
      <c r="C151" s="21" t="s">
        <v>14</v>
      </c>
      <c r="D151" s="21" t="s">
        <v>32</v>
      </c>
      <c r="E151" s="21" t="s">
        <v>16</v>
      </c>
      <c r="F151" s="21" t="s">
        <v>16</v>
      </c>
      <c r="G151" s="21" t="s">
        <v>17</v>
      </c>
      <c r="H151" s="21" t="s">
        <v>230</v>
      </c>
      <c r="I151" s="21" t="s">
        <v>231</v>
      </c>
      <c r="J151" s="21" t="s">
        <v>231</v>
      </c>
      <c r="K151" s="21" t="s">
        <v>231</v>
      </c>
    </row>
    <row r="152" s="12" customFormat="1" ht="42" spans="1:11">
      <c r="A152" s="21">
        <v>106</v>
      </c>
      <c r="B152" s="21" t="s">
        <v>232</v>
      </c>
      <c r="C152" s="21" t="s">
        <v>14</v>
      </c>
      <c r="D152" s="21" t="s">
        <v>78</v>
      </c>
      <c r="E152" s="21" t="s">
        <v>16</v>
      </c>
      <c r="F152" s="21" t="s">
        <v>16</v>
      </c>
      <c r="G152" s="21" t="s">
        <v>17</v>
      </c>
      <c r="H152" s="21" t="s">
        <v>233</v>
      </c>
      <c r="I152" s="21" t="s">
        <v>19</v>
      </c>
      <c r="J152" s="21" t="s">
        <v>20</v>
      </c>
      <c r="K152" s="21" t="s">
        <v>21</v>
      </c>
    </row>
    <row r="153" s="12" customFormat="1" ht="42" spans="1:11">
      <c r="A153" s="21">
        <v>107</v>
      </c>
      <c r="B153" s="21" t="s">
        <v>234</v>
      </c>
      <c r="C153" s="21" t="s">
        <v>14</v>
      </c>
      <c r="D153" s="21" t="s">
        <v>56</v>
      </c>
      <c r="E153" s="21" t="s">
        <v>16</v>
      </c>
      <c r="F153" s="21" t="s">
        <v>16</v>
      </c>
      <c r="G153" s="21" t="s">
        <v>17</v>
      </c>
      <c r="H153" s="21" t="s">
        <v>104</v>
      </c>
      <c r="I153" s="21" t="s">
        <v>19</v>
      </c>
      <c r="J153" s="21" t="s">
        <v>20</v>
      </c>
      <c r="K153" s="21" t="s">
        <v>21</v>
      </c>
    </row>
    <row r="154" s="12" customFormat="1" ht="63" spans="1:11">
      <c r="A154" s="21">
        <v>108</v>
      </c>
      <c r="B154" s="21" t="s">
        <v>235</v>
      </c>
      <c r="C154" s="21" t="s">
        <v>14</v>
      </c>
      <c r="D154" s="21" t="s">
        <v>56</v>
      </c>
      <c r="E154" s="21" t="s">
        <v>57</v>
      </c>
      <c r="F154" s="21" t="s">
        <v>64</v>
      </c>
      <c r="G154" s="21" t="s">
        <v>236</v>
      </c>
      <c r="H154" s="21" t="s">
        <v>237</v>
      </c>
      <c r="I154" s="21" t="s">
        <v>26</v>
      </c>
      <c r="J154" s="21" t="s">
        <v>238</v>
      </c>
      <c r="K154" s="21" t="s">
        <v>76</v>
      </c>
    </row>
    <row r="155" s="12" customFormat="1" ht="42" spans="1:11">
      <c r="A155" s="21">
        <v>108</v>
      </c>
      <c r="B155" s="21" t="s">
        <v>235</v>
      </c>
      <c r="C155" s="21" t="s">
        <v>14</v>
      </c>
      <c r="D155" s="21" t="s">
        <v>56</v>
      </c>
      <c r="E155" s="21" t="s">
        <v>57</v>
      </c>
      <c r="F155" s="21" t="s">
        <v>64</v>
      </c>
      <c r="G155" s="21" t="s">
        <v>17</v>
      </c>
      <c r="H155" s="21" t="s">
        <v>237</v>
      </c>
      <c r="I155" s="21" t="s">
        <v>19</v>
      </c>
      <c r="J155" s="21" t="s">
        <v>20</v>
      </c>
      <c r="K155" s="21" t="s">
        <v>21</v>
      </c>
    </row>
    <row r="156" s="12" customFormat="1" ht="42" spans="1:11">
      <c r="A156" s="21">
        <v>109</v>
      </c>
      <c r="B156" s="21" t="s">
        <v>239</v>
      </c>
      <c r="C156" s="21" t="s">
        <v>14</v>
      </c>
      <c r="D156" s="21" t="s">
        <v>78</v>
      </c>
      <c r="E156" s="21" t="s">
        <v>16</v>
      </c>
      <c r="F156" s="21" t="s">
        <v>16</v>
      </c>
      <c r="G156" s="21" t="s">
        <v>17</v>
      </c>
      <c r="H156" s="21" t="s">
        <v>104</v>
      </c>
      <c r="I156" s="21" t="s">
        <v>19</v>
      </c>
      <c r="J156" s="21" t="s">
        <v>20</v>
      </c>
      <c r="K156" s="21" t="s">
        <v>21</v>
      </c>
    </row>
    <row r="157" s="12" customFormat="1" ht="42" spans="1:11">
      <c r="A157" s="21">
        <v>110</v>
      </c>
      <c r="B157" s="21" t="s">
        <v>240</v>
      </c>
      <c r="C157" s="21" t="s">
        <v>14</v>
      </c>
      <c r="D157" s="21" t="s">
        <v>78</v>
      </c>
      <c r="E157" s="21" t="s">
        <v>16</v>
      </c>
      <c r="F157" s="21" t="s">
        <v>16</v>
      </c>
      <c r="G157" s="21" t="s">
        <v>17</v>
      </c>
      <c r="H157" s="21" t="s">
        <v>104</v>
      </c>
      <c r="I157" s="21" t="s">
        <v>19</v>
      </c>
      <c r="J157" s="21" t="s">
        <v>20</v>
      </c>
      <c r="K157" s="21" t="s">
        <v>21</v>
      </c>
    </row>
    <row r="158" s="12" customFormat="1" ht="42" spans="1:11">
      <c r="A158" s="21">
        <v>111</v>
      </c>
      <c r="B158" s="21" t="s">
        <v>241</v>
      </c>
      <c r="C158" s="21" t="s">
        <v>14</v>
      </c>
      <c r="D158" s="21" t="s">
        <v>15</v>
      </c>
      <c r="E158" s="21" t="s">
        <v>16</v>
      </c>
      <c r="F158" s="21" t="s">
        <v>16</v>
      </c>
      <c r="G158" s="21" t="s">
        <v>17</v>
      </c>
      <c r="H158" s="21" t="s">
        <v>104</v>
      </c>
      <c r="I158" s="21" t="s">
        <v>19</v>
      </c>
      <c r="J158" s="21" t="s">
        <v>20</v>
      </c>
      <c r="K158" s="21" t="s">
        <v>21</v>
      </c>
    </row>
    <row r="159" s="12" customFormat="1" ht="42" spans="1:11">
      <c r="A159" s="21">
        <v>112</v>
      </c>
      <c r="B159" s="21" t="s">
        <v>242</v>
      </c>
      <c r="C159" s="21" t="s">
        <v>14</v>
      </c>
      <c r="D159" s="21" t="s">
        <v>15</v>
      </c>
      <c r="E159" s="21" t="s">
        <v>16</v>
      </c>
      <c r="F159" s="21" t="s">
        <v>16</v>
      </c>
      <c r="G159" s="21" t="s">
        <v>17</v>
      </c>
      <c r="H159" s="21" t="s">
        <v>104</v>
      </c>
      <c r="I159" s="21" t="s">
        <v>19</v>
      </c>
      <c r="J159" s="21" t="s">
        <v>20</v>
      </c>
      <c r="K159" s="21" t="s">
        <v>21</v>
      </c>
    </row>
    <row r="160" s="12" customFormat="1" ht="31.5" spans="1:11">
      <c r="A160" s="21">
        <v>113</v>
      </c>
      <c r="B160" s="21" t="s">
        <v>243</v>
      </c>
      <c r="C160" s="21" t="s">
        <v>14</v>
      </c>
      <c r="D160" s="21" t="s">
        <v>89</v>
      </c>
      <c r="E160" s="21" t="s">
        <v>244</v>
      </c>
      <c r="F160" s="22" t="s">
        <v>34</v>
      </c>
      <c r="G160" s="21" t="s">
        <v>245</v>
      </c>
      <c r="H160" s="21" t="s">
        <v>246</v>
      </c>
      <c r="I160" s="21" t="s">
        <v>247</v>
      </c>
      <c r="J160" s="21" t="s">
        <v>247</v>
      </c>
      <c r="K160" s="21" t="s">
        <v>247</v>
      </c>
    </row>
    <row r="161" s="12" customFormat="1" ht="42" spans="1:11">
      <c r="A161" s="21">
        <v>113</v>
      </c>
      <c r="B161" s="21" t="s">
        <v>243</v>
      </c>
      <c r="C161" s="21" t="s">
        <v>14</v>
      </c>
      <c r="D161" s="21" t="s">
        <v>89</v>
      </c>
      <c r="E161" s="21" t="s">
        <v>244</v>
      </c>
      <c r="F161" s="22" t="s">
        <v>34</v>
      </c>
      <c r="G161" s="21" t="s">
        <v>17</v>
      </c>
      <c r="H161" s="21" t="s">
        <v>246</v>
      </c>
      <c r="I161" s="21" t="s">
        <v>19</v>
      </c>
      <c r="J161" s="21" t="s">
        <v>20</v>
      </c>
      <c r="K161" s="21" t="s">
        <v>21</v>
      </c>
    </row>
    <row r="162" s="12" customFormat="1" ht="21" spans="1:11">
      <c r="A162" s="21">
        <v>114</v>
      </c>
      <c r="B162" s="21" t="s">
        <v>248</v>
      </c>
      <c r="C162" s="21" t="s">
        <v>14</v>
      </c>
      <c r="D162" s="21" t="s">
        <v>78</v>
      </c>
      <c r="E162" s="21" t="s">
        <v>16</v>
      </c>
      <c r="F162" s="22" t="s">
        <v>249</v>
      </c>
      <c r="G162" s="21" t="s">
        <v>250</v>
      </c>
      <c r="H162" s="21" t="s">
        <v>251</v>
      </c>
      <c r="I162" s="21" t="s">
        <v>76</v>
      </c>
      <c r="J162" s="21" t="s">
        <v>76</v>
      </c>
      <c r="K162" s="21" t="s">
        <v>76</v>
      </c>
    </row>
    <row r="163" s="12" customFormat="1" ht="31.5" spans="1:11">
      <c r="A163" s="21">
        <v>114</v>
      </c>
      <c r="B163" s="21" t="s">
        <v>248</v>
      </c>
      <c r="C163" s="21" t="s">
        <v>14</v>
      </c>
      <c r="D163" s="21" t="s">
        <v>78</v>
      </c>
      <c r="E163" s="21" t="s">
        <v>16</v>
      </c>
      <c r="F163" s="22" t="s">
        <v>249</v>
      </c>
      <c r="G163" s="21" t="s">
        <v>17</v>
      </c>
      <c r="H163" s="21" t="s">
        <v>251</v>
      </c>
      <c r="I163" s="21" t="s">
        <v>252</v>
      </c>
      <c r="J163" s="21" t="s">
        <v>252</v>
      </c>
      <c r="K163" s="21" t="s">
        <v>252</v>
      </c>
    </row>
    <row r="164" s="12" customFormat="1" ht="21" spans="1:11">
      <c r="A164" s="21">
        <v>114</v>
      </c>
      <c r="B164" s="21" t="s">
        <v>253</v>
      </c>
      <c r="C164" s="21" t="s">
        <v>14</v>
      </c>
      <c r="D164" s="21" t="s">
        <v>89</v>
      </c>
      <c r="E164" s="21" t="s">
        <v>16</v>
      </c>
      <c r="F164" s="22" t="s">
        <v>249</v>
      </c>
      <c r="G164" s="21" t="s">
        <v>254</v>
      </c>
      <c r="H164" s="21" t="s">
        <v>251</v>
      </c>
      <c r="I164" s="21" t="s">
        <v>76</v>
      </c>
      <c r="J164" s="21" t="s">
        <v>76</v>
      </c>
      <c r="K164" s="21" t="s">
        <v>76</v>
      </c>
    </row>
    <row r="165" s="12" customFormat="1" ht="31.5" spans="1:11">
      <c r="A165" s="21">
        <v>114</v>
      </c>
      <c r="B165" s="21" t="s">
        <v>253</v>
      </c>
      <c r="C165" s="21" t="s">
        <v>14</v>
      </c>
      <c r="D165" s="21" t="s">
        <v>89</v>
      </c>
      <c r="E165" s="21" t="s">
        <v>16</v>
      </c>
      <c r="F165" s="22" t="s">
        <v>249</v>
      </c>
      <c r="G165" s="21" t="s">
        <v>17</v>
      </c>
      <c r="H165" s="21" t="s">
        <v>251</v>
      </c>
      <c r="I165" s="21" t="s">
        <v>252</v>
      </c>
      <c r="J165" s="21" t="s">
        <v>252</v>
      </c>
      <c r="K165" s="21" t="s">
        <v>252</v>
      </c>
    </row>
    <row r="166" s="12" customFormat="1" ht="31.5" spans="1:11">
      <c r="A166" s="21">
        <v>115</v>
      </c>
      <c r="B166" s="21" t="s">
        <v>255</v>
      </c>
      <c r="C166" s="21" t="s">
        <v>14</v>
      </c>
      <c r="D166" s="21" t="s">
        <v>89</v>
      </c>
      <c r="E166" s="21" t="s">
        <v>146</v>
      </c>
      <c r="F166" s="21" t="s">
        <v>72</v>
      </c>
      <c r="G166" s="21" t="s">
        <v>180</v>
      </c>
      <c r="H166" s="21" t="s">
        <v>256</v>
      </c>
      <c r="I166" s="21" t="s">
        <v>26</v>
      </c>
      <c r="J166" s="21" t="s">
        <v>26</v>
      </c>
      <c r="K166" s="21" t="s">
        <v>76</v>
      </c>
    </row>
    <row r="167" s="12" customFormat="1" ht="31.5" spans="1:11">
      <c r="A167" s="21">
        <v>115</v>
      </c>
      <c r="B167" s="21" t="s">
        <v>255</v>
      </c>
      <c r="C167" s="21" t="s">
        <v>14</v>
      </c>
      <c r="D167" s="21" t="s">
        <v>89</v>
      </c>
      <c r="E167" s="21" t="s">
        <v>146</v>
      </c>
      <c r="F167" s="21" t="s">
        <v>72</v>
      </c>
      <c r="G167" s="21" t="s">
        <v>17</v>
      </c>
      <c r="H167" s="21" t="s">
        <v>256</v>
      </c>
      <c r="I167" s="21" t="s">
        <v>61</v>
      </c>
      <c r="J167" s="21" t="s">
        <v>61</v>
      </c>
      <c r="K167" s="21" t="s">
        <v>21</v>
      </c>
    </row>
    <row r="168" s="12" customFormat="1" ht="31.5" spans="1:11">
      <c r="A168" s="21">
        <v>116</v>
      </c>
      <c r="B168" s="21" t="s">
        <v>257</v>
      </c>
      <c r="C168" s="21" t="s">
        <v>14</v>
      </c>
      <c r="D168" s="21" t="s">
        <v>78</v>
      </c>
      <c r="E168" s="21" t="s">
        <v>16</v>
      </c>
      <c r="F168" s="21" t="s">
        <v>16</v>
      </c>
      <c r="G168" s="22" t="s">
        <v>258</v>
      </c>
      <c r="H168" s="21" t="s">
        <v>259</v>
      </c>
      <c r="I168" s="21" t="s">
        <v>76</v>
      </c>
      <c r="J168" s="21" t="s">
        <v>76</v>
      </c>
      <c r="K168" s="21" t="s">
        <v>76</v>
      </c>
    </row>
    <row r="169" s="12" customFormat="1" ht="42" spans="1:11">
      <c r="A169" s="21">
        <v>116</v>
      </c>
      <c r="B169" s="21" t="s">
        <v>257</v>
      </c>
      <c r="C169" s="21" t="s">
        <v>14</v>
      </c>
      <c r="D169" s="21" t="s">
        <v>78</v>
      </c>
      <c r="E169" s="21" t="s">
        <v>16</v>
      </c>
      <c r="F169" s="21" t="s">
        <v>16</v>
      </c>
      <c r="G169" s="22" t="s">
        <v>17</v>
      </c>
      <c r="H169" s="21" t="s">
        <v>259</v>
      </c>
      <c r="I169" s="21" t="s">
        <v>19</v>
      </c>
      <c r="J169" s="21" t="s">
        <v>20</v>
      </c>
      <c r="K169" s="21" t="s">
        <v>21</v>
      </c>
    </row>
    <row r="170" s="12" customFormat="1" ht="21" spans="1:11">
      <c r="A170" s="21">
        <v>117</v>
      </c>
      <c r="B170" s="23" t="s">
        <v>260</v>
      </c>
      <c r="C170" s="21" t="s">
        <v>14</v>
      </c>
      <c r="D170" s="21" t="s">
        <v>53</v>
      </c>
      <c r="E170" s="21" t="s">
        <v>16</v>
      </c>
      <c r="F170" s="21" t="s">
        <v>16</v>
      </c>
      <c r="G170" s="22" t="s">
        <v>261</v>
      </c>
      <c r="H170" s="21" t="s">
        <v>262</v>
      </c>
      <c r="I170" s="21" t="s">
        <v>26</v>
      </c>
      <c r="J170" s="21" t="s">
        <v>26</v>
      </c>
      <c r="K170" s="21" t="s">
        <v>76</v>
      </c>
    </row>
    <row r="171" s="12" customFormat="1" ht="42" spans="1:11">
      <c r="A171" s="21">
        <v>117</v>
      </c>
      <c r="B171" s="23" t="s">
        <v>260</v>
      </c>
      <c r="C171" s="21" t="s">
        <v>14</v>
      </c>
      <c r="D171" s="21" t="s">
        <v>53</v>
      </c>
      <c r="E171" s="21" t="s">
        <v>16</v>
      </c>
      <c r="F171" s="21" t="s">
        <v>16</v>
      </c>
      <c r="G171" s="22" t="s">
        <v>17</v>
      </c>
      <c r="H171" s="21" t="s">
        <v>262</v>
      </c>
      <c r="I171" s="21" t="s">
        <v>19</v>
      </c>
      <c r="J171" s="21" t="s">
        <v>20</v>
      </c>
      <c r="K171" s="21" t="s">
        <v>21</v>
      </c>
    </row>
    <row r="172" s="12" customFormat="1" ht="31.5" spans="1:11">
      <c r="A172" s="21">
        <v>118</v>
      </c>
      <c r="B172" s="23" t="s">
        <v>263</v>
      </c>
      <c r="C172" s="21" t="s">
        <v>14</v>
      </c>
      <c r="D172" s="21" t="s">
        <v>23</v>
      </c>
      <c r="E172" s="21" t="s">
        <v>33</v>
      </c>
      <c r="F172" s="22" t="s">
        <v>34</v>
      </c>
      <c r="G172" s="22" t="s">
        <v>264</v>
      </c>
      <c r="H172" s="21" t="s">
        <v>36</v>
      </c>
      <c r="I172" s="21" t="s">
        <v>26</v>
      </c>
      <c r="J172" s="21" t="s">
        <v>26</v>
      </c>
      <c r="K172" s="21" t="s">
        <v>26</v>
      </c>
    </row>
    <row r="173" s="12" customFormat="1" ht="42" spans="1:11">
      <c r="A173" s="21">
        <v>118</v>
      </c>
      <c r="B173" s="23" t="s">
        <v>263</v>
      </c>
      <c r="C173" s="21" t="s">
        <v>14</v>
      </c>
      <c r="D173" s="21" t="s">
        <v>23</v>
      </c>
      <c r="E173" s="21" t="s">
        <v>33</v>
      </c>
      <c r="F173" s="22" t="s">
        <v>34</v>
      </c>
      <c r="G173" s="22" t="s">
        <v>17</v>
      </c>
      <c r="H173" s="21" t="s">
        <v>36</v>
      </c>
      <c r="I173" s="21" t="s">
        <v>19</v>
      </c>
      <c r="J173" s="21" t="s">
        <v>20</v>
      </c>
      <c r="K173" s="21" t="s">
        <v>21</v>
      </c>
    </row>
    <row r="174" s="12" customFormat="1" ht="42" spans="1:11">
      <c r="A174" s="21">
        <v>119</v>
      </c>
      <c r="B174" s="23" t="s">
        <v>265</v>
      </c>
      <c r="C174" s="21" t="s">
        <v>14</v>
      </c>
      <c r="D174" s="21" t="s">
        <v>53</v>
      </c>
      <c r="E174" s="21" t="s">
        <v>16</v>
      </c>
      <c r="F174" s="21" t="s">
        <v>16</v>
      </c>
      <c r="G174" s="21" t="s">
        <v>17</v>
      </c>
      <c r="H174" s="21" t="s">
        <v>18</v>
      </c>
      <c r="I174" s="21" t="s">
        <v>19</v>
      </c>
      <c r="J174" s="21" t="s">
        <v>20</v>
      </c>
      <c r="K174" s="21" t="s">
        <v>21</v>
      </c>
    </row>
    <row r="175" s="12" customFormat="1" ht="73.5" spans="1:11">
      <c r="A175" s="21">
        <v>120</v>
      </c>
      <c r="B175" s="23" t="s">
        <v>266</v>
      </c>
      <c r="C175" s="21" t="s">
        <v>14</v>
      </c>
      <c r="D175" s="21" t="s">
        <v>23</v>
      </c>
      <c r="E175" s="21" t="s">
        <v>146</v>
      </c>
      <c r="F175" s="22" t="s">
        <v>72</v>
      </c>
      <c r="G175" s="22" t="s">
        <v>267</v>
      </c>
      <c r="H175" s="21" t="s">
        <v>268</v>
      </c>
      <c r="I175" s="21" t="s">
        <v>26</v>
      </c>
      <c r="J175" s="21" t="s">
        <v>26</v>
      </c>
      <c r="K175" s="21" t="s">
        <v>76</v>
      </c>
    </row>
    <row r="176" s="12" customFormat="1" ht="31.5" spans="1:11">
      <c r="A176" s="21">
        <v>120</v>
      </c>
      <c r="B176" s="23" t="s">
        <v>266</v>
      </c>
      <c r="C176" s="21" t="s">
        <v>14</v>
      </c>
      <c r="D176" s="21" t="s">
        <v>23</v>
      </c>
      <c r="E176" s="21" t="s">
        <v>146</v>
      </c>
      <c r="F176" s="22" t="s">
        <v>72</v>
      </c>
      <c r="G176" s="22" t="s">
        <v>17</v>
      </c>
      <c r="H176" s="21" t="s">
        <v>268</v>
      </c>
      <c r="I176" s="21" t="s">
        <v>61</v>
      </c>
      <c r="J176" s="21" t="s">
        <v>61</v>
      </c>
      <c r="K176" s="21" t="s">
        <v>21</v>
      </c>
    </row>
    <row r="177" s="12" customFormat="1" ht="21" spans="1:11">
      <c r="A177" s="21">
        <v>121</v>
      </c>
      <c r="B177" s="23" t="s">
        <v>269</v>
      </c>
      <c r="C177" s="21" t="s">
        <v>14</v>
      </c>
      <c r="D177" s="21" t="s">
        <v>32</v>
      </c>
      <c r="E177" s="21" t="s">
        <v>146</v>
      </c>
      <c r="F177" s="21" t="s">
        <v>72</v>
      </c>
      <c r="G177" s="22" t="s">
        <v>180</v>
      </c>
      <c r="H177" s="21" t="s">
        <v>270</v>
      </c>
      <c r="I177" s="21" t="s">
        <v>26</v>
      </c>
      <c r="J177" s="21" t="s">
        <v>26</v>
      </c>
      <c r="K177" s="21" t="s">
        <v>76</v>
      </c>
    </row>
    <row r="178" s="12" customFormat="1" ht="31.5" spans="1:11">
      <c r="A178" s="21">
        <v>121</v>
      </c>
      <c r="B178" s="23" t="s">
        <v>269</v>
      </c>
      <c r="C178" s="21" t="s">
        <v>14</v>
      </c>
      <c r="D178" s="21" t="s">
        <v>32</v>
      </c>
      <c r="E178" s="21" t="s">
        <v>146</v>
      </c>
      <c r="F178" s="21" t="s">
        <v>72</v>
      </c>
      <c r="G178" s="22" t="s">
        <v>17</v>
      </c>
      <c r="H178" s="21" t="s">
        <v>270</v>
      </c>
      <c r="I178" s="21" t="s">
        <v>61</v>
      </c>
      <c r="J178" s="21" t="s">
        <v>61</v>
      </c>
      <c r="K178" s="21" t="s">
        <v>21</v>
      </c>
    </row>
    <row r="179" s="12" customFormat="1" ht="73.5" spans="1:11">
      <c r="A179" s="21">
        <v>122</v>
      </c>
      <c r="B179" s="23" t="s">
        <v>271</v>
      </c>
      <c r="C179" s="21" t="s">
        <v>14</v>
      </c>
      <c r="D179" s="21" t="s">
        <v>23</v>
      </c>
      <c r="E179" s="21" t="s">
        <v>16</v>
      </c>
      <c r="F179" s="21" t="s">
        <v>16</v>
      </c>
      <c r="G179" s="22" t="s">
        <v>272</v>
      </c>
      <c r="H179" s="21" t="s">
        <v>273</v>
      </c>
      <c r="I179" s="21" t="s">
        <v>26</v>
      </c>
      <c r="J179" s="21" t="s">
        <v>76</v>
      </c>
      <c r="K179" s="21" t="s">
        <v>76</v>
      </c>
    </row>
    <row r="180" s="12" customFormat="1" ht="42" spans="1:11">
      <c r="A180" s="21">
        <v>122</v>
      </c>
      <c r="B180" s="23" t="s">
        <v>271</v>
      </c>
      <c r="C180" s="21" t="s">
        <v>14</v>
      </c>
      <c r="D180" s="21" t="s">
        <v>23</v>
      </c>
      <c r="E180" s="21" t="s">
        <v>16</v>
      </c>
      <c r="F180" s="21" t="s">
        <v>16</v>
      </c>
      <c r="G180" s="22" t="s">
        <v>17</v>
      </c>
      <c r="H180" s="21" t="s">
        <v>273</v>
      </c>
      <c r="I180" s="21" t="s">
        <v>19</v>
      </c>
      <c r="J180" s="21" t="s">
        <v>20</v>
      </c>
      <c r="K180" s="21" t="s">
        <v>21</v>
      </c>
    </row>
    <row r="181" s="12" customFormat="1" ht="31.5" spans="1:11">
      <c r="A181" s="21">
        <v>123</v>
      </c>
      <c r="B181" s="23" t="s">
        <v>274</v>
      </c>
      <c r="C181" s="21" t="s">
        <v>14</v>
      </c>
      <c r="D181" s="21" t="s">
        <v>95</v>
      </c>
      <c r="E181" s="21" t="s">
        <v>16</v>
      </c>
      <c r="F181" s="21" t="s">
        <v>16</v>
      </c>
      <c r="G181" s="22" t="s">
        <v>275</v>
      </c>
      <c r="H181" s="21" t="s">
        <v>276</v>
      </c>
      <c r="I181" s="21" t="s">
        <v>26</v>
      </c>
      <c r="J181" s="21" t="s">
        <v>26</v>
      </c>
      <c r="K181" s="21" t="s">
        <v>76</v>
      </c>
    </row>
    <row r="182" s="12" customFormat="1" ht="42" spans="1:11">
      <c r="A182" s="21">
        <v>123</v>
      </c>
      <c r="B182" s="23" t="s">
        <v>274</v>
      </c>
      <c r="C182" s="21" t="s">
        <v>14</v>
      </c>
      <c r="D182" s="21" t="s">
        <v>95</v>
      </c>
      <c r="E182" s="21" t="s">
        <v>16</v>
      </c>
      <c r="F182" s="21" t="s">
        <v>16</v>
      </c>
      <c r="G182" s="22" t="s">
        <v>277</v>
      </c>
      <c r="H182" s="21" t="s">
        <v>276</v>
      </c>
      <c r="I182" s="21" t="s">
        <v>19</v>
      </c>
      <c r="J182" s="21" t="s">
        <v>20</v>
      </c>
      <c r="K182" s="21" t="s">
        <v>21</v>
      </c>
    </row>
    <row r="183" s="12" customFormat="1" ht="21" spans="1:11">
      <c r="A183" s="21">
        <v>124</v>
      </c>
      <c r="B183" s="23" t="s">
        <v>278</v>
      </c>
      <c r="C183" s="21" t="s">
        <v>14</v>
      </c>
      <c r="D183" s="21" t="s">
        <v>23</v>
      </c>
      <c r="E183" s="24" t="s">
        <v>16</v>
      </c>
      <c r="F183" s="22" t="s">
        <v>249</v>
      </c>
      <c r="G183" s="21" t="s">
        <v>279</v>
      </c>
      <c r="H183" s="21" t="s">
        <v>280</v>
      </c>
      <c r="I183" s="21" t="s">
        <v>76</v>
      </c>
      <c r="J183" s="21" t="s">
        <v>76</v>
      </c>
      <c r="K183" s="21" t="s">
        <v>76</v>
      </c>
    </row>
    <row r="184" s="12" customFormat="1" ht="31.5" spans="1:11">
      <c r="A184" s="21">
        <v>124</v>
      </c>
      <c r="B184" s="23" t="s">
        <v>278</v>
      </c>
      <c r="C184" s="21" t="s">
        <v>14</v>
      </c>
      <c r="D184" s="21" t="s">
        <v>23</v>
      </c>
      <c r="E184" s="24" t="s">
        <v>16</v>
      </c>
      <c r="F184" s="22" t="s">
        <v>249</v>
      </c>
      <c r="G184" s="22" t="s">
        <v>281</v>
      </c>
      <c r="H184" s="25" t="s">
        <v>282</v>
      </c>
      <c r="I184" s="21" t="s">
        <v>76</v>
      </c>
      <c r="J184" s="21" t="s">
        <v>76</v>
      </c>
      <c r="K184" s="21" t="s">
        <v>76</v>
      </c>
    </row>
    <row r="185" s="12" customFormat="1" ht="42" spans="1:11">
      <c r="A185" s="21">
        <v>124</v>
      </c>
      <c r="B185" s="23" t="s">
        <v>278</v>
      </c>
      <c r="C185" s="21" t="s">
        <v>14</v>
      </c>
      <c r="D185" s="21" t="s">
        <v>23</v>
      </c>
      <c r="E185" s="24" t="s">
        <v>16</v>
      </c>
      <c r="F185" s="22" t="s">
        <v>249</v>
      </c>
      <c r="G185" s="22" t="s">
        <v>17</v>
      </c>
      <c r="H185" s="25" t="s">
        <v>282</v>
      </c>
      <c r="I185" s="21" t="s">
        <v>19</v>
      </c>
      <c r="J185" s="21" t="s">
        <v>20</v>
      </c>
      <c r="K185" s="21" t="s">
        <v>21</v>
      </c>
    </row>
    <row r="186" s="12" customFormat="1" ht="94.5" spans="1:11">
      <c r="A186" s="21">
        <v>125</v>
      </c>
      <c r="B186" s="22" t="s">
        <v>283</v>
      </c>
      <c r="C186" s="21" t="s">
        <v>14</v>
      </c>
      <c r="D186" s="21" t="s">
        <v>32</v>
      </c>
      <c r="E186" s="21" t="s">
        <v>146</v>
      </c>
      <c r="F186" s="21" t="s">
        <v>72</v>
      </c>
      <c r="G186" s="22" t="s">
        <v>284</v>
      </c>
      <c r="H186" s="21" t="s">
        <v>146</v>
      </c>
      <c r="I186" s="21" t="s">
        <v>26</v>
      </c>
      <c r="J186" s="21" t="s">
        <v>26</v>
      </c>
      <c r="K186" s="21" t="s">
        <v>76</v>
      </c>
    </row>
    <row r="187" s="12" customFormat="1" ht="52.5" spans="1:11">
      <c r="A187" s="21">
        <v>125</v>
      </c>
      <c r="B187" s="22" t="s">
        <v>283</v>
      </c>
      <c r="C187" s="21" t="s">
        <v>14</v>
      </c>
      <c r="D187" s="21" t="s">
        <v>32</v>
      </c>
      <c r="E187" s="21" t="s">
        <v>146</v>
      </c>
      <c r="F187" s="21" t="s">
        <v>72</v>
      </c>
      <c r="G187" s="22" t="s">
        <v>17</v>
      </c>
      <c r="H187" s="21" t="s">
        <v>146</v>
      </c>
      <c r="I187" s="21" t="s">
        <v>61</v>
      </c>
      <c r="J187" s="21" t="s">
        <v>61</v>
      </c>
      <c r="K187" s="21" t="s">
        <v>21</v>
      </c>
    </row>
    <row r="188" s="12" customFormat="1" ht="42" spans="1:11">
      <c r="A188" s="21">
        <v>126</v>
      </c>
      <c r="B188" s="21" t="s">
        <v>285</v>
      </c>
      <c r="C188" s="21" t="s">
        <v>14</v>
      </c>
      <c r="D188" s="21" t="s">
        <v>95</v>
      </c>
      <c r="E188" s="21" t="s">
        <v>16</v>
      </c>
      <c r="F188" s="21" t="s">
        <v>16</v>
      </c>
      <c r="G188" s="21" t="s">
        <v>17</v>
      </c>
      <c r="H188" s="21" t="s">
        <v>233</v>
      </c>
      <c r="I188" s="21" t="s">
        <v>19</v>
      </c>
      <c r="J188" s="21" t="s">
        <v>20</v>
      </c>
      <c r="K188" s="21" t="s">
        <v>21</v>
      </c>
    </row>
    <row r="189" s="12" customFormat="1" ht="42" spans="1:11">
      <c r="A189" s="21">
        <v>127</v>
      </c>
      <c r="B189" s="21" t="s">
        <v>286</v>
      </c>
      <c r="C189" s="21" t="s">
        <v>14</v>
      </c>
      <c r="D189" s="21" t="s">
        <v>95</v>
      </c>
      <c r="E189" s="21" t="s">
        <v>16</v>
      </c>
      <c r="F189" s="21" t="s">
        <v>16</v>
      </c>
      <c r="G189" s="21" t="s">
        <v>17</v>
      </c>
      <c r="H189" s="21" t="s">
        <v>18</v>
      </c>
      <c r="I189" s="21" t="s">
        <v>19</v>
      </c>
      <c r="J189" s="21" t="s">
        <v>20</v>
      </c>
      <c r="K189" s="21" t="s">
        <v>21</v>
      </c>
    </row>
    <row r="190" s="12" customFormat="1" ht="42" spans="1:11">
      <c r="A190" s="21">
        <v>128</v>
      </c>
      <c r="B190" s="21" t="s">
        <v>287</v>
      </c>
      <c r="C190" s="21" t="s">
        <v>14</v>
      </c>
      <c r="D190" s="21" t="s">
        <v>95</v>
      </c>
      <c r="E190" s="21" t="s">
        <v>16</v>
      </c>
      <c r="F190" s="21" t="s">
        <v>16</v>
      </c>
      <c r="G190" s="21" t="s">
        <v>17</v>
      </c>
      <c r="H190" s="21" t="s">
        <v>18</v>
      </c>
      <c r="I190" s="21" t="s">
        <v>19</v>
      </c>
      <c r="J190" s="21" t="s">
        <v>20</v>
      </c>
      <c r="K190" s="21" t="s">
        <v>21</v>
      </c>
    </row>
    <row r="191" s="12" customFormat="1" ht="21" spans="1:11">
      <c r="A191" s="21">
        <v>129</v>
      </c>
      <c r="B191" s="21" t="s">
        <v>288</v>
      </c>
      <c r="C191" s="21" t="s">
        <v>14</v>
      </c>
      <c r="D191" s="21" t="s">
        <v>78</v>
      </c>
      <c r="E191" s="21" t="s">
        <v>16</v>
      </c>
      <c r="F191" s="21" t="s">
        <v>16</v>
      </c>
      <c r="G191" s="22" t="s">
        <v>289</v>
      </c>
      <c r="H191" s="21" t="s">
        <v>290</v>
      </c>
      <c r="I191" s="21" t="s">
        <v>26</v>
      </c>
      <c r="J191" s="21" t="s">
        <v>26</v>
      </c>
      <c r="K191" s="21" t="s">
        <v>76</v>
      </c>
    </row>
    <row r="192" s="12" customFormat="1" ht="42" spans="1:11">
      <c r="A192" s="21">
        <v>129</v>
      </c>
      <c r="B192" s="21" t="s">
        <v>288</v>
      </c>
      <c r="C192" s="21" t="s">
        <v>14</v>
      </c>
      <c r="D192" s="21" t="s">
        <v>78</v>
      </c>
      <c r="E192" s="21" t="s">
        <v>16</v>
      </c>
      <c r="F192" s="21" t="s">
        <v>16</v>
      </c>
      <c r="G192" s="22" t="s">
        <v>17</v>
      </c>
      <c r="H192" s="21" t="s">
        <v>290</v>
      </c>
      <c r="I192" s="21" t="s">
        <v>19</v>
      </c>
      <c r="J192" s="21" t="s">
        <v>20</v>
      </c>
      <c r="K192" s="21" t="s">
        <v>21</v>
      </c>
    </row>
    <row r="193" s="12" customFormat="1" ht="63" spans="1:11">
      <c r="A193" s="21">
        <v>130</v>
      </c>
      <c r="B193" s="21" t="s">
        <v>291</v>
      </c>
      <c r="C193" s="21" t="s">
        <v>14</v>
      </c>
      <c r="D193" s="21" t="s">
        <v>78</v>
      </c>
      <c r="E193" s="21" t="s">
        <v>292</v>
      </c>
      <c r="F193" s="21" t="s">
        <v>34</v>
      </c>
      <c r="G193" s="22" t="s">
        <v>293</v>
      </c>
      <c r="H193" s="21" t="s">
        <v>294</v>
      </c>
      <c r="I193" s="21" t="s">
        <v>26</v>
      </c>
      <c r="J193" s="21" t="s">
        <v>26</v>
      </c>
      <c r="K193" s="21" t="s">
        <v>26</v>
      </c>
    </row>
    <row r="194" s="12" customFormat="1" ht="42" spans="1:11">
      <c r="A194" s="21">
        <v>130</v>
      </c>
      <c r="B194" s="21" t="s">
        <v>291</v>
      </c>
      <c r="C194" s="21" t="s">
        <v>14</v>
      </c>
      <c r="D194" s="21" t="s">
        <v>78</v>
      </c>
      <c r="E194" s="21" t="s">
        <v>292</v>
      </c>
      <c r="F194" s="21" t="s">
        <v>34</v>
      </c>
      <c r="G194" s="22" t="s">
        <v>17</v>
      </c>
      <c r="H194" s="21" t="s">
        <v>294</v>
      </c>
      <c r="I194" s="21" t="s">
        <v>61</v>
      </c>
      <c r="J194" s="21" t="s">
        <v>20</v>
      </c>
      <c r="K194" s="21" t="s">
        <v>21</v>
      </c>
    </row>
    <row r="195" s="12" customFormat="1" ht="31.5" spans="1:11">
      <c r="A195" s="21">
        <v>131</v>
      </c>
      <c r="B195" s="21" t="s">
        <v>295</v>
      </c>
      <c r="C195" s="21" t="s">
        <v>14</v>
      </c>
      <c r="D195" s="21" t="s">
        <v>56</v>
      </c>
      <c r="E195" s="21" t="s">
        <v>16</v>
      </c>
      <c r="F195" s="21" t="s">
        <v>16</v>
      </c>
      <c r="G195" s="22" t="s">
        <v>296</v>
      </c>
      <c r="H195" s="21" t="s">
        <v>297</v>
      </c>
      <c r="I195" s="21" t="s">
        <v>26</v>
      </c>
      <c r="J195" s="21" t="s">
        <v>26</v>
      </c>
      <c r="K195" s="21" t="s">
        <v>26</v>
      </c>
    </row>
    <row r="196" s="12" customFormat="1" ht="42" spans="1:11">
      <c r="A196" s="21">
        <v>131</v>
      </c>
      <c r="B196" s="21" t="s">
        <v>295</v>
      </c>
      <c r="C196" s="21" t="s">
        <v>14</v>
      </c>
      <c r="D196" s="21" t="s">
        <v>56</v>
      </c>
      <c r="E196" s="21" t="s">
        <v>16</v>
      </c>
      <c r="F196" s="21" t="s">
        <v>16</v>
      </c>
      <c r="G196" s="22" t="s">
        <v>17</v>
      </c>
      <c r="H196" s="21" t="s">
        <v>297</v>
      </c>
      <c r="I196" s="21" t="s">
        <v>19</v>
      </c>
      <c r="J196" s="21" t="s">
        <v>20</v>
      </c>
      <c r="K196" s="21" t="s">
        <v>21</v>
      </c>
    </row>
    <row r="197" s="12" customFormat="1" ht="21" spans="1:11">
      <c r="A197" s="21">
        <v>132</v>
      </c>
      <c r="B197" s="21" t="s">
        <v>298</v>
      </c>
      <c r="C197" s="21" t="s">
        <v>14</v>
      </c>
      <c r="D197" s="21" t="s">
        <v>15</v>
      </c>
      <c r="E197" s="21" t="s">
        <v>146</v>
      </c>
      <c r="F197" s="21" t="s">
        <v>72</v>
      </c>
      <c r="G197" s="22" t="s">
        <v>299</v>
      </c>
      <c r="H197" s="21" t="s">
        <v>300</v>
      </c>
      <c r="I197" s="21" t="s">
        <v>26</v>
      </c>
      <c r="J197" s="21" t="s">
        <v>26</v>
      </c>
      <c r="K197" s="21" t="s">
        <v>76</v>
      </c>
    </row>
    <row r="198" s="12" customFormat="1" ht="31.5" spans="1:11">
      <c r="A198" s="21">
        <v>132</v>
      </c>
      <c r="B198" s="21" t="s">
        <v>298</v>
      </c>
      <c r="C198" s="21" t="s">
        <v>14</v>
      </c>
      <c r="D198" s="21" t="s">
        <v>15</v>
      </c>
      <c r="E198" s="21" t="s">
        <v>146</v>
      </c>
      <c r="F198" s="21" t="s">
        <v>72</v>
      </c>
      <c r="G198" s="22" t="s">
        <v>17</v>
      </c>
      <c r="H198" s="21" t="s">
        <v>300</v>
      </c>
      <c r="I198" s="21" t="s">
        <v>61</v>
      </c>
      <c r="J198" s="21" t="s">
        <v>61</v>
      </c>
      <c r="K198" s="21" t="s">
        <v>21</v>
      </c>
    </row>
    <row r="199" s="12" customFormat="1" ht="21" spans="1:11">
      <c r="A199" s="21">
        <v>133</v>
      </c>
      <c r="B199" s="21" t="s">
        <v>301</v>
      </c>
      <c r="C199" s="21" t="s">
        <v>14</v>
      </c>
      <c r="D199" s="21" t="s">
        <v>23</v>
      </c>
      <c r="E199" s="21" t="s">
        <v>146</v>
      </c>
      <c r="F199" s="21" t="s">
        <v>72</v>
      </c>
      <c r="G199" s="22" t="s">
        <v>180</v>
      </c>
      <c r="H199" s="21" t="s">
        <v>302</v>
      </c>
      <c r="I199" s="21" t="s">
        <v>26</v>
      </c>
      <c r="J199" s="21" t="s">
        <v>26</v>
      </c>
      <c r="K199" s="21" t="s">
        <v>76</v>
      </c>
    </row>
    <row r="200" s="12" customFormat="1" ht="31.5" spans="1:11">
      <c r="A200" s="21">
        <v>133</v>
      </c>
      <c r="B200" s="21" t="s">
        <v>301</v>
      </c>
      <c r="C200" s="21" t="s">
        <v>14</v>
      </c>
      <c r="D200" s="21" t="s">
        <v>23</v>
      </c>
      <c r="E200" s="21" t="s">
        <v>146</v>
      </c>
      <c r="F200" s="21" t="s">
        <v>72</v>
      </c>
      <c r="G200" s="22" t="s">
        <v>17</v>
      </c>
      <c r="H200" s="21" t="s">
        <v>302</v>
      </c>
      <c r="I200" s="21" t="s">
        <v>61</v>
      </c>
      <c r="J200" s="21" t="s">
        <v>61</v>
      </c>
      <c r="K200" s="21" t="s">
        <v>21</v>
      </c>
    </row>
    <row r="201" s="12" customFormat="1" ht="42" spans="1:11">
      <c r="A201" s="21">
        <v>134</v>
      </c>
      <c r="B201" s="21" t="s">
        <v>303</v>
      </c>
      <c r="C201" s="21" t="s">
        <v>14</v>
      </c>
      <c r="D201" s="21" t="s">
        <v>56</v>
      </c>
      <c r="E201" s="21" t="s">
        <v>16</v>
      </c>
      <c r="F201" s="21" t="s">
        <v>16</v>
      </c>
      <c r="G201" s="21" t="s">
        <v>17</v>
      </c>
      <c r="H201" s="21" t="s">
        <v>18</v>
      </c>
      <c r="I201" s="21" t="s">
        <v>19</v>
      </c>
      <c r="J201" s="21" t="s">
        <v>20</v>
      </c>
      <c r="K201" s="21" t="s">
        <v>21</v>
      </c>
    </row>
    <row r="202" s="12" customFormat="1" ht="21" spans="1:11">
      <c r="A202" s="21">
        <v>135</v>
      </c>
      <c r="B202" s="21" t="s">
        <v>304</v>
      </c>
      <c r="C202" s="21" t="s">
        <v>14</v>
      </c>
      <c r="D202" s="21" t="s">
        <v>32</v>
      </c>
      <c r="E202" s="21" t="s">
        <v>16</v>
      </c>
      <c r="F202" s="21" t="s">
        <v>50</v>
      </c>
      <c r="G202" s="21" t="s">
        <v>17</v>
      </c>
      <c r="H202" s="21" t="s">
        <v>104</v>
      </c>
      <c r="I202" s="21" t="s">
        <v>50</v>
      </c>
      <c r="J202" s="21" t="s">
        <v>50</v>
      </c>
      <c r="K202" s="21" t="s">
        <v>50</v>
      </c>
    </row>
    <row r="203" s="12" customFormat="1" ht="42" spans="1:11">
      <c r="A203" s="21">
        <v>136</v>
      </c>
      <c r="B203" s="21" t="s">
        <v>305</v>
      </c>
      <c r="C203" s="21" t="s">
        <v>14</v>
      </c>
      <c r="D203" s="21" t="s">
        <v>89</v>
      </c>
      <c r="E203" s="21" t="s">
        <v>16</v>
      </c>
      <c r="F203" s="21" t="s">
        <v>16</v>
      </c>
      <c r="G203" s="21" t="s">
        <v>17</v>
      </c>
      <c r="H203" s="21" t="s">
        <v>104</v>
      </c>
      <c r="I203" s="21" t="s">
        <v>19</v>
      </c>
      <c r="J203" s="21" t="s">
        <v>20</v>
      </c>
      <c r="K203" s="21" t="s">
        <v>21</v>
      </c>
    </row>
    <row r="204" s="12" customFormat="1" ht="42" spans="1:11">
      <c r="A204" s="21">
        <v>137</v>
      </c>
      <c r="B204" s="21" t="s">
        <v>306</v>
      </c>
      <c r="C204" s="21" t="s">
        <v>14</v>
      </c>
      <c r="D204" s="21" t="s">
        <v>53</v>
      </c>
      <c r="E204" s="21" t="s">
        <v>16</v>
      </c>
      <c r="F204" s="21" t="s">
        <v>16</v>
      </c>
      <c r="G204" s="21" t="s">
        <v>17</v>
      </c>
      <c r="H204" s="21" t="s">
        <v>307</v>
      </c>
      <c r="I204" s="21" t="s">
        <v>19</v>
      </c>
      <c r="J204" s="21" t="s">
        <v>20</v>
      </c>
      <c r="K204" s="21" t="s">
        <v>21</v>
      </c>
    </row>
    <row r="205" s="12" customFormat="1" ht="21" spans="1:11">
      <c r="A205" s="21">
        <v>138</v>
      </c>
      <c r="B205" s="21" t="s">
        <v>308</v>
      </c>
      <c r="C205" s="21" t="s">
        <v>14</v>
      </c>
      <c r="D205" s="21" t="s">
        <v>89</v>
      </c>
      <c r="E205" s="21" t="s">
        <v>16</v>
      </c>
      <c r="F205" s="21" t="s">
        <v>16</v>
      </c>
      <c r="G205" s="22" t="s">
        <v>309</v>
      </c>
      <c r="H205" s="21" t="s">
        <v>310</v>
      </c>
      <c r="I205" s="21" t="s">
        <v>76</v>
      </c>
      <c r="J205" s="21" t="s">
        <v>76</v>
      </c>
      <c r="K205" s="21" t="s">
        <v>76</v>
      </c>
    </row>
    <row r="206" s="12" customFormat="1" ht="21" spans="1:11">
      <c r="A206" s="21">
        <v>139</v>
      </c>
      <c r="B206" s="21" t="s">
        <v>311</v>
      </c>
      <c r="C206" s="21" t="s">
        <v>14</v>
      </c>
      <c r="D206" s="23" t="s">
        <v>23</v>
      </c>
      <c r="E206" s="23" t="s">
        <v>16</v>
      </c>
      <c r="F206" s="23" t="s">
        <v>16</v>
      </c>
      <c r="G206" s="22" t="s">
        <v>312</v>
      </c>
      <c r="H206" s="23" t="s">
        <v>302</v>
      </c>
      <c r="I206" s="21" t="s">
        <v>26</v>
      </c>
      <c r="J206" s="21" t="s">
        <v>26</v>
      </c>
      <c r="K206" s="21" t="s">
        <v>26</v>
      </c>
    </row>
    <row r="207" s="12" customFormat="1" ht="42" spans="1:11">
      <c r="A207" s="21">
        <v>139</v>
      </c>
      <c r="B207" s="21" t="s">
        <v>311</v>
      </c>
      <c r="C207" s="21" t="s">
        <v>14</v>
      </c>
      <c r="D207" s="23" t="s">
        <v>23</v>
      </c>
      <c r="E207" s="23" t="s">
        <v>16</v>
      </c>
      <c r="F207" s="23" t="s">
        <v>16</v>
      </c>
      <c r="G207" s="22" t="s">
        <v>17</v>
      </c>
      <c r="H207" s="23" t="s">
        <v>302</v>
      </c>
      <c r="I207" s="21" t="s">
        <v>19</v>
      </c>
      <c r="J207" s="21" t="s">
        <v>20</v>
      </c>
      <c r="K207" s="21" t="s">
        <v>21</v>
      </c>
    </row>
    <row r="208" s="12" customFormat="1" ht="42" spans="1:11">
      <c r="A208" s="21">
        <v>140</v>
      </c>
      <c r="B208" s="21" t="s">
        <v>313</v>
      </c>
      <c r="C208" s="21" t="s">
        <v>14</v>
      </c>
      <c r="D208" s="21" t="s">
        <v>53</v>
      </c>
      <c r="E208" s="21" t="s">
        <v>16</v>
      </c>
      <c r="F208" s="21" t="s">
        <v>16</v>
      </c>
      <c r="G208" s="21" t="s">
        <v>17</v>
      </c>
      <c r="H208" s="21" t="s">
        <v>18</v>
      </c>
      <c r="I208" s="21" t="s">
        <v>19</v>
      </c>
      <c r="J208" s="21" t="s">
        <v>182</v>
      </c>
      <c r="K208" s="21" t="s">
        <v>21</v>
      </c>
    </row>
    <row r="209" s="12" customFormat="1" ht="42" spans="1:11">
      <c r="A209" s="21">
        <v>141</v>
      </c>
      <c r="B209" s="21" t="s">
        <v>314</v>
      </c>
      <c r="C209" s="21" t="s">
        <v>14</v>
      </c>
      <c r="D209" s="21" t="s">
        <v>78</v>
      </c>
      <c r="E209" s="21" t="s">
        <v>16</v>
      </c>
      <c r="F209" s="21" t="s">
        <v>16</v>
      </c>
      <c r="G209" s="21" t="s">
        <v>17</v>
      </c>
      <c r="H209" s="21" t="s">
        <v>233</v>
      </c>
      <c r="I209" s="21" t="s">
        <v>19</v>
      </c>
      <c r="J209" s="21" t="s">
        <v>20</v>
      </c>
      <c r="K209" s="21" t="s">
        <v>21</v>
      </c>
    </row>
    <row r="210" s="12" customFormat="1" ht="31.5" spans="1:11">
      <c r="A210" s="21">
        <v>142</v>
      </c>
      <c r="B210" s="21" t="s">
        <v>315</v>
      </c>
      <c r="C210" s="21" t="s">
        <v>14</v>
      </c>
      <c r="D210" s="21" t="s">
        <v>95</v>
      </c>
      <c r="E210" s="21" t="s">
        <v>16</v>
      </c>
      <c r="F210" s="21" t="s">
        <v>16</v>
      </c>
      <c r="G210" s="22" t="s">
        <v>316</v>
      </c>
      <c r="H210" s="21" t="s">
        <v>317</v>
      </c>
      <c r="I210" s="21" t="s">
        <v>26</v>
      </c>
      <c r="J210" s="21" t="s">
        <v>26</v>
      </c>
      <c r="K210" s="21" t="s">
        <v>26</v>
      </c>
    </row>
    <row r="211" s="12" customFormat="1" ht="42" spans="1:11">
      <c r="A211" s="21">
        <v>142</v>
      </c>
      <c r="B211" s="21" t="s">
        <v>315</v>
      </c>
      <c r="C211" s="21" t="s">
        <v>14</v>
      </c>
      <c r="D211" s="21" t="s">
        <v>95</v>
      </c>
      <c r="E211" s="21" t="s">
        <v>16</v>
      </c>
      <c r="F211" s="21" t="s">
        <v>16</v>
      </c>
      <c r="G211" s="22" t="s">
        <v>17</v>
      </c>
      <c r="H211" s="21" t="s">
        <v>317</v>
      </c>
      <c r="I211" s="21" t="s">
        <v>19</v>
      </c>
      <c r="J211" s="21" t="s">
        <v>20</v>
      </c>
      <c r="K211" s="21" t="s">
        <v>21</v>
      </c>
    </row>
    <row r="212" s="12" customFormat="1" ht="115.5" spans="1:11">
      <c r="A212" s="21">
        <v>143</v>
      </c>
      <c r="B212" s="21" t="s">
        <v>318</v>
      </c>
      <c r="C212" s="21" t="s">
        <v>14</v>
      </c>
      <c r="D212" s="21" t="s">
        <v>89</v>
      </c>
      <c r="E212" s="21" t="s">
        <v>16</v>
      </c>
      <c r="F212" s="21" t="s">
        <v>16</v>
      </c>
      <c r="G212" s="22" t="s">
        <v>319</v>
      </c>
      <c r="H212" s="21" t="s">
        <v>320</v>
      </c>
      <c r="I212" s="21" t="s">
        <v>76</v>
      </c>
      <c r="J212" s="21" t="s">
        <v>76</v>
      </c>
      <c r="K212" s="21" t="s">
        <v>76</v>
      </c>
    </row>
    <row r="213" s="12" customFormat="1" ht="52.5" spans="1:11">
      <c r="A213" s="21">
        <v>143</v>
      </c>
      <c r="B213" s="21" t="s">
        <v>318</v>
      </c>
      <c r="C213" s="21" t="s">
        <v>14</v>
      </c>
      <c r="D213" s="21" t="s">
        <v>89</v>
      </c>
      <c r="E213" s="21" t="s">
        <v>16</v>
      </c>
      <c r="F213" s="21" t="s">
        <v>16</v>
      </c>
      <c r="G213" s="22" t="s">
        <v>17</v>
      </c>
      <c r="H213" s="21" t="s">
        <v>320</v>
      </c>
      <c r="I213" s="21" t="s">
        <v>19</v>
      </c>
      <c r="J213" s="21" t="s">
        <v>20</v>
      </c>
      <c r="K213" s="21" t="s">
        <v>21</v>
      </c>
    </row>
    <row r="214" s="12" customFormat="1" ht="52.5" spans="1:11">
      <c r="A214" s="21">
        <v>144</v>
      </c>
      <c r="B214" s="21" t="s">
        <v>321</v>
      </c>
      <c r="C214" s="21" t="s">
        <v>14</v>
      </c>
      <c r="D214" s="21" t="s">
        <v>89</v>
      </c>
      <c r="E214" s="21" t="s">
        <v>16</v>
      </c>
      <c r="F214" s="21" t="s">
        <v>16</v>
      </c>
      <c r="G214" s="22" t="s">
        <v>322</v>
      </c>
      <c r="H214" s="21" t="s">
        <v>323</v>
      </c>
      <c r="I214" s="21" t="s">
        <v>76</v>
      </c>
      <c r="J214" s="21" t="s">
        <v>76</v>
      </c>
      <c r="K214" s="21" t="s">
        <v>76</v>
      </c>
    </row>
    <row r="215" s="12" customFormat="1" ht="42" spans="1:11">
      <c r="A215" s="21">
        <v>144</v>
      </c>
      <c r="B215" s="21" t="s">
        <v>321</v>
      </c>
      <c r="C215" s="21" t="s">
        <v>14</v>
      </c>
      <c r="D215" s="21" t="s">
        <v>89</v>
      </c>
      <c r="E215" s="21" t="s">
        <v>16</v>
      </c>
      <c r="F215" s="21" t="s">
        <v>16</v>
      </c>
      <c r="G215" s="22" t="s">
        <v>17</v>
      </c>
      <c r="H215" s="21" t="s">
        <v>323</v>
      </c>
      <c r="I215" s="21" t="s">
        <v>19</v>
      </c>
      <c r="J215" s="21" t="s">
        <v>20</v>
      </c>
      <c r="K215" s="21" t="s">
        <v>21</v>
      </c>
    </row>
    <row r="216" s="12" customFormat="1" ht="42" spans="1:11">
      <c r="A216" s="21">
        <v>145</v>
      </c>
      <c r="B216" s="15" t="s">
        <v>324</v>
      </c>
      <c r="C216" s="15" t="s">
        <v>14</v>
      </c>
      <c r="D216" s="15" t="s">
        <v>78</v>
      </c>
      <c r="E216" s="15" t="s">
        <v>16</v>
      </c>
      <c r="F216" s="15" t="s">
        <v>16</v>
      </c>
      <c r="G216" s="15" t="s">
        <v>17</v>
      </c>
      <c r="H216" s="14" t="s">
        <v>325</v>
      </c>
      <c r="I216" s="15" t="s">
        <v>19</v>
      </c>
      <c r="J216" s="15" t="s">
        <v>20</v>
      </c>
      <c r="K216" s="15" t="s">
        <v>21</v>
      </c>
    </row>
    <row r="217" s="13" customFormat="1" ht="42" spans="1:11">
      <c r="A217" s="21">
        <v>146</v>
      </c>
      <c r="B217" s="21" t="s">
        <v>326</v>
      </c>
      <c r="C217" s="21" t="s">
        <v>14</v>
      </c>
      <c r="D217" s="21" t="s">
        <v>78</v>
      </c>
      <c r="E217" s="21" t="s">
        <v>16</v>
      </c>
      <c r="F217" s="21" t="s">
        <v>16</v>
      </c>
      <c r="G217" s="21" t="s">
        <v>17</v>
      </c>
      <c r="H217" s="21" t="s">
        <v>18</v>
      </c>
      <c r="I217" s="21" t="s">
        <v>19</v>
      </c>
      <c r="J217" s="21" t="s">
        <v>20</v>
      </c>
      <c r="K217" s="21" t="s">
        <v>21</v>
      </c>
    </row>
    <row r="218" s="13" customFormat="1" ht="42" spans="1:11">
      <c r="A218" s="21">
        <v>147</v>
      </c>
      <c r="B218" s="21" t="s">
        <v>327</v>
      </c>
      <c r="C218" s="21" t="s">
        <v>14</v>
      </c>
      <c r="D218" s="21" t="s">
        <v>78</v>
      </c>
      <c r="E218" s="21" t="s">
        <v>16</v>
      </c>
      <c r="F218" s="21" t="s">
        <v>16</v>
      </c>
      <c r="G218" s="21" t="s">
        <v>17</v>
      </c>
      <c r="H218" s="21" t="s">
        <v>104</v>
      </c>
      <c r="I218" s="21" t="s">
        <v>19</v>
      </c>
      <c r="J218" s="21" t="s">
        <v>20</v>
      </c>
      <c r="K218" s="21" t="s">
        <v>21</v>
      </c>
    </row>
  </sheetData>
  <autoFilter ref="A3:WXI218">
    <extLst/>
  </autoFilter>
  <mergeCells count="2">
    <mergeCell ref="A1:B1"/>
    <mergeCell ref="A2:K2"/>
  </mergeCells>
  <dataValidations count="8">
    <dataValidation type="list" allowBlank="1" showInputMessage="1" showErrorMessage="1" sqref="F3 F168 F169 F170 F171 F172 F173 F174 F175 F176 F179 F180 F181 F182 F188 F191 F192 F193 F194 F195 F196 F197 F198 F199 F200 F201 F205 F206 F207 F209 F210 F211 F212 F213 F214 F215 F216 F217 F218 F189:F190 F203:F204 F219:F1048576">
      <formula1>INDIRECT(#REF!)</formula1>
    </dataValidation>
    <dataValidation type="list" allowBlank="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7 F88 F89 F90 F91 F92 F93 F94 F95 F96 F97 F98 F99 F100 F101 F102 F103 F104 F105 F106 F107 F108 F109 F116 F117 F118 F119 F120 F121 F122 F123 F124 F125 F126 F127 F128 F129 F130 F131 F132 F133 F134 F135 F136 F137 F140 F141 F150 F151 F152 F153 F154 F155 F156 F157 F158 F159 F177 F178 F186 F187 F83:F86 F110:F113 F114:F115 F138:F139 F142:F143 F144:F149 F160:F162 F163:F165 F166:F167 F183:F185" errorStyle="warning">
      <formula1>INDIRECT(#REF!)</formula1>
    </dataValidation>
    <dataValidation type="list" allowBlank="1" showInputMessage="1" showErrorMessage="1" sqref="E168 E169 E170 E171 E174 E177 E178 E179 E180 E181 E182 E183 E184 E185 E186 E187 E191 E192 E193 E194 E195 E196 E197 E198 E199 E200 E205 E206 E207 E208 E209 E210 E211 E212 E213 E214 E215 E216 E217 E218 E189:E190 E201:E204 E219:E62419">
      <formula1>行业类型</formula1>
    </dataValidation>
    <dataValidation type="list" allowBlank="1" showErrorMessage="1" sqref="E175 E176 E166:E167" errorStyle="warning">
      <formula1>"行业类型,混凝土,水泥"</formula1>
    </dataValidation>
    <dataValidation type="list" allowBlank="1" showInputMessage="1" showErrorMessage="1" sqref="F202">
      <formula1>INDIRECT($E62423)</formula1>
    </dataValidation>
    <dataValidation type="list" allowBlank="1" showInputMessage="1" showErrorMessage="1" sqref="F208">
      <formula1>INDIRECT(#REF!)</formula1>
    </dataValidation>
    <dataValidation type="whole" operator="greaterThan" allowBlank="1" showInputMessage="1" showErrorMessage="1" error="请填写正确序号。" sqref="A219:A62419">
      <formula1>0</formula1>
    </dataValidation>
    <dataValidation type="list" allowBlank="1" showErrorMessage="1" sqref="E4:E165" errorStyle="warning">
      <formula1>"行业类型"</formula1>
    </dataValidation>
  </dataValidations>
  <pageMargins left="0.700694444444445" right="0.700694444444445" top="0.751388888888889" bottom="0.751388888888889" header="0.298611111111111" footer="0.298611111111111"/>
  <pageSetup paperSize="9" fitToHeight="0" orientation="landscape" horizontalDpi="600"/>
  <headerFooter>
    <oddFooter>&amp;C—&amp;P+2—</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topLeftCell="F75" workbookViewId="0">
      <selection activeCell="Q103" sqref="Q103"/>
    </sheetView>
  </sheetViews>
  <sheetFormatPr defaultColWidth="9" defaultRowHeight="13.5"/>
  <cols>
    <col min="1" max="1" width="22.8833333333333" style="4" customWidth="1"/>
    <col min="2" max="2" width="37.8833333333333" style="2" customWidth="1"/>
    <col min="3" max="3" width="16.3333333333333" style="2" customWidth="1"/>
    <col min="4" max="4" width="16.8833333333333" style="5" customWidth="1"/>
    <col min="5" max="9" width="9" style="5"/>
    <col min="10" max="10" width="15.1083333333333" style="5" customWidth="1"/>
    <col min="11" max="17" width="17.2166666666667" style="5" customWidth="1"/>
    <col min="18" max="16384" width="9" style="5"/>
  </cols>
  <sheetData>
    <row r="1" s="1" customFormat="1" spans="1:13">
      <c r="A1" s="6" t="s">
        <v>328</v>
      </c>
      <c r="B1" s="7" t="s">
        <v>329</v>
      </c>
      <c r="C1" s="8" t="s">
        <v>330</v>
      </c>
      <c r="D1" s="8"/>
      <c r="E1" s="8"/>
      <c r="F1" s="8"/>
      <c r="G1" s="8"/>
      <c r="H1" s="8"/>
      <c r="I1" s="8"/>
      <c r="J1" s="8"/>
      <c r="K1" s="8"/>
      <c r="L1" s="8"/>
      <c r="M1" s="8"/>
    </row>
    <row r="2" ht="27" spans="1:18">
      <c r="A2" s="4" t="s">
        <v>331</v>
      </c>
      <c r="B2" s="2" t="s">
        <v>332</v>
      </c>
      <c r="C2" s="2" t="s">
        <v>333</v>
      </c>
      <c r="D2" s="2" t="s">
        <v>186</v>
      </c>
      <c r="E2" s="2" t="s">
        <v>334</v>
      </c>
      <c r="F2" s="2" t="s">
        <v>64</v>
      </c>
      <c r="G2" s="2" t="s">
        <v>34</v>
      </c>
      <c r="H2" s="2" t="s">
        <v>50</v>
      </c>
      <c r="I2" s="2" t="s">
        <v>335</v>
      </c>
      <c r="J2" s="2" t="s">
        <v>336</v>
      </c>
      <c r="K2" s="2" t="s">
        <v>337</v>
      </c>
      <c r="L2" s="2" t="s">
        <v>338</v>
      </c>
      <c r="M2" s="2" t="s">
        <v>339</v>
      </c>
      <c r="R2" s="4" t="s">
        <v>331</v>
      </c>
    </row>
    <row r="3" ht="27" spans="2:18">
      <c r="B3" s="2" t="s">
        <v>340</v>
      </c>
      <c r="C3" s="2" t="s">
        <v>16</v>
      </c>
      <c r="D3" s="5" t="s">
        <v>50</v>
      </c>
      <c r="E3" s="5" t="s">
        <v>249</v>
      </c>
      <c r="R3" s="4" t="s">
        <v>341</v>
      </c>
    </row>
    <row r="4" spans="2:18">
      <c r="B4" s="2" t="s">
        <v>342</v>
      </c>
      <c r="C4" s="2" t="s">
        <v>16</v>
      </c>
      <c r="D4" s="5" t="s">
        <v>50</v>
      </c>
      <c r="E4" s="5" t="s">
        <v>249</v>
      </c>
      <c r="R4" s="4" t="s">
        <v>343</v>
      </c>
    </row>
    <row r="5" spans="1:18">
      <c r="A5" s="4" t="s">
        <v>341</v>
      </c>
      <c r="B5" s="2" t="s">
        <v>344</v>
      </c>
      <c r="C5" s="2" t="s">
        <v>333</v>
      </c>
      <c r="D5" s="5" t="s">
        <v>186</v>
      </c>
      <c r="E5" s="5" t="s">
        <v>64</v>
      </c>
      <c r="F5" s="5" t="s">
        <v>50</v>
      </c>
      <c r="G5" s="5" t="s">
        <v>335</v>
      </c>
      <c r="H5" s="5" t="s">
        <v>336</v>
      </c>
      <c r="I5" s="5" t="s">
        <v>338</v>
      </c>
      <c r="R5" s="4" t="s">
        <v>345</v>
      </c>
    </row>
    <row r="6" spans="1:18">
      <c r="A6" s="4" t="s">
        <v>343</v>
      </c>
      <c r="B6" s="2" t="s">
        <v>346</v>
      </c>
      <c r="C6" s="2" t="s">
        <v>333</v>
      </c>
      <c r="D6" s="5" t="s">
        <v>186</v>
      </c>
      <c r="E6" s="5" t="s">
        <v>64</v>
      </c>
      <c r="F6" s="5" t="s">
        <v>50</v>
      </c>
      <c r="G6" s="5" t="s">
        <v>335</v>
      </c>
      <c r="H6" s="5" t="s">
        <v>336</v>
      </c>
      <c r="I6" s="5" t="s">
        <v>338</v>
      </c>
      <c r="R6" s="4" t="s">
        <v>33</v>
      </c>
    </row>
    <row r="7" spans="2:18">
      <c r="B7" s="2" t="s">
        <v>347</v>
      </c>
      <c r="C7" s="2" t="s">
        <v>179</v>
      </c>
      <c r="D7" s="5" t="s">
        <v>72</v>
      </c>
      <c r="E7" s="5" t="s">
        <v>50</v>
      </c>
      <c r="F7" s="5" t="s">
        <v>348</v>
      </c>
      <c r="G7" s="5" t="s">
        <v>349</v>
      </c>
      <c r="R7" s="4" t="s">
        <v>57</v>
      </c>
    </row>
    <row r="8" spans="1:18">
      <c r="A8" s="4" t="s">
        <v>345</v>
      </c>
      <c r="B8" s="2" t="s">
        <v>350</v>
      </c>
      <c r="C8" s="2" t="s">
        <v>333</v>
      </c>
      <c r="D8" s="5" t="s">
        <v>186</v>
      </c>
      <c r="E8" s="5" t="s">
        <v>64</v>
      </c>
      <c r="F8" s="5" t="s">
        <v>34</v>
      </c>
      <c r="G8" s="5" t="s">
        <v>50</v>
      </c>
      <c r="H8" s="5" t="s">
        <v>335</v>
      </c>
      <c r="I8" s="5" t="s">
        <v>336</v>
      </c>
      <c r="J8" s="5" t="s">
        <v>338</v>
      </c>
      <c r="K8" s="5" t="s">
        <v>339</v>
      </c>
      <c r="R8" s="4" t="s">
        <v>351</v>
      </c>
    </row>
    <row r="9" spans="2:18">
      <c r="B9" s="2" t="s">
        <v>352</v>
      </c>
      <c r="C9" s="2" t="s">
        <v>179</v>
      </c>
      <c r="D9" s="5" t="s">
        <v>72</v>
      </c>
      <c r="E9" s="5" t="s">
        <v>50</v>
      </c>
      <c r="F9" s="5" t="s">
        <v>348</v>
      </c>
      <c r="G9" s="5" t="s">
        <v>349</v>
      </c>
      <c r="R9" s="4" t="s">
        <v>353</v>
      </c>
    </row>
    <row r="10" spans="2:18">
      <c r="B10" s="2" t="s">
        <v>354</v>
      </c>
      <c r="C10" s="2" t="s">
        <v>179</v>
      </c>
      <c r="D10" s="5" t="s">
        <v>72</v>
      </c>
      <c r="E10" s="5" t="s">
        <v>50</v>
      </c>
      <c r="F10" s="5" t="s">
        <v>348</v>
      </c>
      <c r="G10" s="5" t="s">
        <v>349</v>
      </c>
      <c r="R10" s="4" t="s">
        <v>292</v>
      </c>
    </row>
    <row r="11" spans="1:18">
      <c r="A11" s="4" t="s">
        <v>33</v>
      </c>
      <c r="B11" s="2" t="s">
        <v>355</v>
      </c>
      <c r="C11" s="2" t="s">
        <v>333</v>
      </c>
      <c r="D11" s="5" t="s">
        <v>186</v>
      </c>
      <c r="E11" s="5" t="s">
        <v>64</v>
      </c>
      <c r="F11" s="5" t="s">
        <v>34</v>
      </c>
      <c r="G11" s="5" t="s">
        <v>50</v>
      </c>
      <c r="H11" s="5" t="s">
        <v>335</v>
      </c>
      <c r="I11" s="5" t="s">
        <v>336</v>
      </c>
      <c r="J11" s="5" t="s">
        <v>338</v>
      </c>
      <c r="K11" s="5" t="s">
        <v>339</v>
      </c>
      <c r="R11" s="4" t="s">
        <v>356</v>
      </c>
    </row>
    <row r="12" spans="1:18">
      <c r="A12" s="4" t="s">
        <v>57</v>
      </c>
      <c r="B12" s="2" t="s">
        <v>357</v>
      </c>
      <c r="C12" s="2" t="s">
        <v>333</v>
      </c>
      <c r="D12" s="5" t="s">
        <v>186</v>
      </c>
      <c r="E12" s="5" t="s">
        <v>64</v>
      </c>
      <c r="F12" s="5" t="s">
        <v>34</v>
      </c>
      <c r="G12" s="5" t="s">
        <v>50</v>
      </c>
      <c r="H12" s="5" t="s">
        <v>335</v>
      </c>
      <c r="I12" s="5" t="s">
        <v>336</v>
      </c>
      <c r="J12" s="5" t="s">
        <v>338</v>
      </c>
      <c r="K12" s="5" t="s">
        <v>339</v>
      </c>
      <c r="R12" s="4" t="s">
        <v>358</v>
      </c>
    </row>
    <row r="13" spans="2:18">
      <c r="B13" s="2" t="s">
        <v>359</v>
      </c>
      <c r="C13" s="2" t="s">
        <v>333</v>
      </c>
      <c r="D13" s="5" t="s">
        <v>186</v>
      </c>
      <c r="E13" s="5" t="s">
        <v>64</v>
      </c>
      <c r="F13" s="5" t="s">
        <v>34</v>
      </c>
      <c r="G13" s="5" t="s">
        <v>50</v>
      </c>
      <c r="H13" s="5" t="s">
        <v>335</v>
      </c>
      <c r="I13" s="5" t="s">
        <v>336</v>
      </c>
      <c r="J13" s="5" t="s">
        <v>338</v>
      </c>
      <c r="K13" s="5" t="s">
        <v>339</v>
      </c>
      <c r="R13" s="2" t="s">
        <v>360</v>
      </c>
    </row>
    <row r="14" ht="27" spans="2:18">
      <c r="B14" s="2" t="s">
        <v>361</v>
      </c>
      <c r="C14" s="2" t="s">
        <v>333</v>
      </c>
      <c r="D14" s="5" t="s">
        <v>186</v>
      </c>
      <c r="E14" s="5" t="s">
        <v>64</v>
      </c>
      <c r="F14" s="5" t="s">
        <v>34</v>
      </c>
      <c r="G14" s="5" t="s">
        <v>50</v>
      </c>
      <c r="H14" s="5" t="s">
        <v>335</v>
      </c>
      <c r="I14" s="5" t="s">
        <v>336</v>
      </c>
      <c r="J14" s="5" t="s">
        <v>338</v>
      </c>
      <c r="K14" s="5" t="s">
        <v>339</v>
      </c>
      <c r="R14" s="4" t="s">
        <v>362</v>
      </c>
    </row>
    <row r="15" ht="27" spans="1:18">
      <c r="A15" s="4" t="s">
        <v>351</v>
      </c>
      <c r="B15" s="2" t="s">
        <v>363</v>
      </c>
      <c r="C15" s="2" t="s">
        <v>333</v>
      </c>
      <c r="D15" s="5" t="s">
        <v>186</v>
      </c>
      <c r="E15" s="5" t="s">
        <v>64</v>
      </c>
      <c r="F15" s="5" t="s">
        <v>34</v>
      </c>
      <c r="G15" s="5" t="s">
        <v>50</v>
      </c>
      <c r="H15" s="5" t="s">
        <v>335</v>
      </c>
      <c r="I15" s="5" t="s">
        <v>336</v>
      </c>
      <c r="J15" s="5" t="s">
        <v>338</v>
      </c>
      <c r="K15" s="5" t="s">
        <v>339</v>
      </c>
      <c r="R15" s="4" t="s">
        <v>364</v>
      </c>
    </row>
    <row r="16" spans="1:18">
      <c r="A16" s="4" t="s">
        <v>353</v>
      </c>
      <c r="B16" s="2" t="s">
        <v>365</v>
      </c>
      <c r="C16" s="2" t="s">
        <v>333</v>
      </c>
      <c r="D16" s="5" t="s">
        <v>186</v>
      </c>
      <c r="E16" s="5" t="s">
        <v>64</v>
      </c>
      <c r="F16" s="5" t="s">
        <v>50</v>
      </c>
      <c r="G16" s="5" t="s">
        <v>335</v>
      </c>
      <c r="H16" s="5" t="s">
        <v>336</v>
      </c>
      <c r="I16" s="5" t="s">
        <v>338</v>
      </c>
      <c r="R16" s="4" t="s">
        <v>146</v>
      </c>
    </row>
    <row r="17" spans="1:18">
      <c r="A17" s="4" t="s">
        <v>292</v>
      </c>
      <c r="B17" s="2" t="s">
        <v>366</v>
      </c>
      <c r="C17" s="2" t="s">
        <v>333</v>
      </c>
      <c r="D17" s="5" t="s">
        <v>186</v>
      </c>
      <c r="E17" s="5" t="s">
        <v>64</v>
      </c>
      <c r="F17" s="5" t="s">
        <v>34</v>
      </c>
      <c r="G17" s="5" t="s">
        <v>50</v>
      </c>
      <c r="H17" s="5" t="s">
        <v>335</v>
      </c>
      <c r="I17" s="5" t="s">
        <v>336</v>
      </c>
      <c r="J17" s="5" t="s">
        <v>338</v>
      </c>
      <c r="K17" s="5" t="s">
        <v>339</v>
      </c>
      <c r="R17" s="4" t="s">
        <v>185</v>
      </c>
    </row>
    <row r="18" spans="2:18">
      <c r="B18" s="2" t="s">
        <v>367</v>
      </c>
      <c r="C18" s="2" t="s">
        <v>333</v>
      </c>
      <c r="D18" s="5" t="s">
        <v>186</v>
      </c>
      <c r="E18" s="5" t="s">
        <v>64</v>
      </c>
      <c r="F18" s="5" t="s">
        <v>34</v>
      </c>
      <c r="G18" s="5" t="s">
        <v>50</v>
      </c>
      <c r="H18" s="5" t="s">
        <v>335</v>
      </c>
      <c r="I18" s="5" t="s">
        <v>336</v>
      </c>
      <c r="J18" s="5" t="s">
        <v>338</v>
      </c>
      <c r="K18" s="5" t="s">
        <v>339</v>
      </c>
      <c r="R18" s="4" t="s">
        <v>71</v>
      </c>
    </row>
    <row r="19" spans="2:18">
      <c r="B19" s="2" t="s">
        <v>368</v>
      </c>
      <c r="C19" s="2" t="s">
        <v>333</v>
      </c>
      <c r="D19" s="5" t="s">
        <v>186</v>
      </c>
      <c r="E19" s="5" t="s">
        <v>64</v>
      </c>
      <c r="F19" s="5" t="s">
        <v>34</v>
      </c>
      <c r="G19" s="5" t="s">
        <v>50</v>
      </c>
      <c r="H19" s="5" t="s">
        <v>335</v>
      </c>
      <c r="I19" s="5" t="s">
        <v>336</v>
      </c>
      <c r="J19" s="5" t="s">
        <v>338</v>
      </c>
      <c r="K19" s="5" t="s">
        <v>339</v>
      </c>
      <c r="R19" s="4" t="s">
        <v>369</v>
      </c>
    </row>
    <row r="20" spans="2:18">
      <c r="B20" s="2" t="s">
        <v>370</v>
      </c>
      <c r="C20" s="2" t="s">
        <v>333</v>
      </c>
      <c r="D20" s="5" t="s">
        <v>186</v>
      </c>
      <c r="E20" s="5" t="s">
        <v>64</v>
      </c>
      <c r="F20" s="5" t="s">
        <v>34</v>
      </c>
      <c r="G20" s="5" t="s">
        <v>50</v>
      </c>
      <c r="H20" s="5" t="s">
        <v>335</v>
      </c>
      <c r="I20" s="5" t="s">
        <v>336</v>
      </c>
      <c r="J20" s="5" t="s">
        <v>338</v>
      </c>
      <c r="K20" s="5" t="s">
        <v>339</v>
      </c>
      <c r="R20" s="4" t="s">
        <v>371</v>
      </c>
    </row>
    <row r="21" spans="1:18">
      <c r="A21" s="4" t="s">
        <v>356</v>
      </c>
      <c r="B21" s="2" t="s">
        <v>372</v>
      </c>
      <c r="C21" s="2" t="s">
        <v>333</v>
      </c>
      <c r="D21" s="5" t="s">
        <v>186</v>
      </c>
      <c r="E21" s="5" t="s">
        <v>64</v>
      </c>
      <c r="F21" s="5" t="s">
        <v>50</v>
      </c>
      <c r="G21" s="5" t="s">
        <v>335</v>
      </c>
      <c r="H21" s="5" t="s">
        <v>336</v>
      </c>
      <c r="I21" s="5" t="s">
        <v>338</v>
      </c>
      <c r="R21" s="4" t="s">
        <v>373</v>
      </c>
    </row>
    <row r="22" spans="1:18">
      <c r="A22" s="4" t="s">
        <v>358</v>
      </c>
      <c r="B22" s="2" t="s">
        <v>374</v>
      </c>
      <c r="C22" s="2" t="s">
        <v>333</v>
      </c>
      <c r="D22" s="5" t="s">
        <v>186</v>
      </c>
      <c r="E22" s="5" t="s">
        <v>64</v>
      </c>
      <c r="F22" s="5" t="s">
        <v>50</v>
      </c>
      <c r="G22" s="5" t="s">
        <v>335</v>
      </c>
      <c r="H22" s="5" t="s">
        <v>336</v>
      </c>
      <c r="I22" s="5" t="s">
        <v>338</v>
      </c>
      <c r="R22" s="4" t="s">
        <v>375</v>
      </c>
    </row>
    <row r="23" ht="27" spans="2:18">
      <c r="B23" s="2" t="s">
        <v>376</v>
      </c>
      <c r="C23" s="2" t="s">
        <v>333</v>
      </c>
      <c r="D23" s="5" t="s">
        <v>186</v>
      </c>
      <c r="E23" s="5" t="s">
        <v>64</v>
      </c>
      <c r="F23" s="5" t="s">
        <v>50</v>
      </c>
      <c r="G23" s="5" t="s">
        <v>335</v>
      </c>
      <c r="H23" s="5" t="s">
        <v>336</v>
      </c>
      <c r="I23" s="5" t="s">
        <v>338</v>
      </c>
      <c r="R23" s="4" t="s">
        <v>377</v>
      </c>
    </row>
    <row r="24" s="2" customFormat="1" ht="27" spans="1:192">
      <c r="A24" s="2" t="s">
        <v>360</v>
      </c>
      <c r="B24" s="2" t="s">
        <v>378</v>
      </c>
      <c r="C24" s="2" t="s">
        <v>333</v>
      </c>
      <c r="D24" s="5" t="s">
        <v>186</v>
      </c>
      <c r="E24" s="5" t="s">
        <v>64</v>
      </c>
      <c r="F24" s="5" t="s">
        <v>50</v>
      </c>
      <c r="G24" s="5" t="s">
        <v>335</v>
      </c>
      <c r="H24" s="5" t="s">
        <v>336</v>
      </c>
      <c r="I24" s="5" t="s">
        <v>338</v>
      </c>
      <c r="J24" s="5"/>
      <c r="K24" s="5"/>
      <c r="L24" s="5"/>
      <c r="M24" s="5"/>
      <c r="N24" s="5"/>
      <c r="O24" s="5"/>
      <c r="P24" s="5"/>
      <c r="Q24" s="5"/>
      <c r="R24" s="4" t="s">
        <v>379</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row>
    <row r="25" s="2" customFormat="1" ht="14.25" customHeight="1" spans="1:192">
      <c r="A25" s="4" t="s">
        <v>362</v>
      </c>
      <c r="B25" s="2" t="s">
        <v>380</v>
      </c>
      <c r="C25" s="2" t="s">
        <v>333</v>
      </c>
      <c r="D25" s="5" t="s">
        <v>186</v>
      </c>
      <c r="E25" s="5" t="s">
        <v>64</v>
      </c>
      <c r="F25" s="5" t="s">
        <v>50</v>
      </c>
      <c r="G25" s="5" t="s">
        <v>335</v>
      </c>
      <c r="H25" s="5" t="s">
        <v>336</v>
      </c>
      <c r="I25" s="5" t="s">
        <v>338</v>
      </c>
      <c r="J25" s="5"/>
      <c r="K25" s="5"/>
      <c r="L25" s="5"/>
      <c r="M25" s="5"/>
      <c r="N25" s="5"/>
      <c r="O25" s="5"/>
      <c r="P25" s="5"/>
      <c r="Q25" s="5"/>
      <c r="R25" s="4" t="s">
        <v>381</v>
      </c>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row>
    <row r="26" s="2" customFormat="1" spans="1:192">
      <c r="A26" s="4"/>
      <c r="B26" s="2" t="s">
        <v>382</v>
      </c>
      <c r="C26" s="2" t="s">
        <v>333</v>
      </c>
      <c r="D26" s="5" t="s">
        <v>186</v>
      </c>
      <c r="E26" s="5" t="s">
        <v>64</v>
      </c>
      <c r="F26" s="5" t="s">
        <v>50</v>
      </c>
      <c r="G26" s="5" t="s">
        <v>335</v>
      </c>
      <c r="H26" s="5" t="s">
        <v>336</v>
      </c>
      <c r="I26" s="5" t="s">
        <v>338</v>
      </c>
      <c r="J26" s="5"/>
      <c r="K26" s="5"/>
      <c r="L26" s="5"/>
      <c r="M26" s="5"/>
      <c r="N26" s="5"/>
      <c r="O26" s="5"/>
      <c r="P26" s="5"/>
      <c r="Q26" s="5"/>
      <c r="R26" s="4" t="s">
        <v>383</v>
      </c>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row>
    <row r="27" s="2" customFormat="1" spans="1:192">
      <c r="A27" s="4"/>
      <c r="B27" s="2" t="s">
        <v>384</v>
      </c>
      <c r="C27" s="2" t="s">
        <v>333</v>
      </c>
      <c r="D27" s="5" t="s">
        <v>186</v>
      </c>
      <c r="E27" s="5" t="s">
        <v>64</v>
      </c>
      <c r="F27" s="5" t="s">
        <v>50</v>
      </c>
      <c r="G27" s="5" t="s">
        <v>335</v>
      </c>
      <c r="H27" s="5" t="s">
        <v>336</v>
      </c>
      <c r="I27" s="5" t="s">
        <v>338</v>
      </c>
      <c r="J27" s="5"/>
      <c r="K27" s="5"/>
      <c r="L27" s="5"/>
      <c r="M27" s="5"/>
      <c r="N27" s="5"/>
      <c r="O27" s="5"/>
      <c r="P27" s="5"/>
      <c r="Q27" s="5"/>
      <c r="R27" s="4" t="s">
        <v>244</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row>
    <row r="28" s="2" customFormat="1" spans="1:192">
      <c r="A28" s="4"/>
      <c r="B28" s="2" t="s">
        <v>385</v>
      </c>
      <c r="C28" s="2" t="s">
        <v>333</v>
      </c>
      <c r="D28" s="5" t="s">
        <v>186</v>
      </c>
      <c r="E28" s="5" t="s">
        <v>64</v>
      </c>
      <c r="F28" s="5" t="s">
        <v>50</v>
      </c>
      <c r="G28" s="5" t="s">
        <v>335</v>
      </c>
      <c r="H28" s="5" t="s">
        <v>336</v>
      </c>
      <c r="I28" s="5" t="s">
        <v>338</v>
      </c>
      <c r="J28" s="5"/>
      <c r="K28" s="5"/>
      <c r="L28" s="5"/>
      <c r="M28" s="5"/>
      <c r="N28" s="5"/>
      <c r="O28" s="5"/>
      <c r="P28" s="5"/>
      <c r="Q28" s="5"/>
      <c r="R28" s="4" t="s">
        <v>386</v>
      </c>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row>
    <row r="29" s="2" customFormat="1" ht="14.25" customHeight="1" spans="1:192">
      <c r="A29" s="4" t="s">
        <v>387</v>
      </c>
      <c r="B29" s="2" t="s">
        <v>388</v>
      </c>
      <c r="C29" s="2" t="s">
        <v>333</v>
      </c>
      <c r="D29" s="5" t="s">
        <v>186</v>
      </c>
      <c r="E29" s="5" t="s">
        <v>64</v>
      </c>
      <c r="F29" s="5" t="s">
        <v>50</v>
      </c>
      <c r="G29" s="5" t="s">
        <v>335</v>
      </c>
      <c r="H29" s="5" t="s">
        <v>336</v>
      </c>
      <c r="I29" s="5" t="s">
        <v>338</v>
      </c>
      <c r="J29" s="5"/>
      <c r="K29" s="5"/>
      <c r="L29" s="5"/>
      <c r="M29" s="5"/>
      <c r="N29" s="5"/>
      <c r="O29" s="5"/>
      <c r="P29" s="5"/>
      <c r="Q29" s="5"/>
      <c r="R29" s="4" t="s">
        <v>389</v>
      </c>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row>
    <row r="30" s="2" customFormat="1" spans="1:192">
      <c r="A30" s="4"/>
      <c r="B30" s="2" t="s">
        <v>390</v>
      </c>
      <c r="C30" s="2" t="s">
        <v>333</v>
      </c>
      <c r="D30" s="5" t="s">
        <v>186</v>
      </c>
      <c r="E30" s="5" t="s">
        <v>64</v>
      </c>
      <c r="F30" s="5" t="s">
        <v>50</v>
      </c>
      <c r="G30" s="5" t="s">
        <v>335</v>
      </c>
      <c r="H30" s="5" t="s">
        <v>336</v>
      </c>
      <c r="I30" s="5" t="s">
        <v>338</v>
      </c>
      <c r="J30" s="5"/>
      <c r="K30" s="5"/>
      <c r="L30" s="5"/>
      <c r="M30" s="5"/>
      <c r="N30" s="5"/>
      <c r="O30" s="5"/>
      <c r="P30" s="5"/>
      <c r="Q30" s="5"/>
      <c r="R30" s="4" t="s">
        <v>391</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row>
    <row r="31" s="2" customFormat="1" spans="1:192">
      <c r="A31" s="4" t="s">
        <v>146</v>
      </c>
      <c r="B31" s="2" t="s">
        <v>392</v>
      </c>
      <c r="C31" s="2" t="s">
        <v>333</v>
      </c>
      <c r="D31" s="5" t="s">
        <v>186</v>
      </c>
      <c r="E31" s="5" t="s">
        <v>64</v>
      </c>
      <c r="F31" s="5" t="s">
        <v>34</v>
      </c>
      <c r="G31" s="5" t="s">
        <v>50</v>
      </c>
      <c r="H31" s="5" t="s">
        <v>335</v>
      </c>
      <c r="I31" s="5" t="s">
        <v>336</v>
      </c>
      <c r="J31" s="5" t="s">
        <v>338</v>
      </c>
      <c r="K31" s="5" t="s">
        <v>339</v>
      </c>
      <c r="L31" s="5"/>
      <c r="M31" s="5"/>
      <c r="N31" s="5"/>
      <c r="O31" s="5"/>
      <c r="P31" s="5"/>
      <c r="Q31" s="5"/>
      <c r="R31" s="4" t="s">
        <v>393</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row>
    <row r="32" s="2" customFormat="1" spans="1:192">
      <c r="A32" s="4"/>
      <c r="B32" s="2" t="s">
        <v>394</v>
      </c>
      <c r="C32" s="2" t="s">
        <v>179</v>
      </c>
      <c r="D32" s="5" t="s">
        <v>72</v>
      </c>
      <c r="E32" s="5" t="s">
        <v>50</v>
      </c>
      <c r="F32" s="5" t="s">
        <v>348</v>
      </c>
      <c r="G32" s="5" t="s">
        <v>349</v>
      </c>
      <c r="H32" s="5"/>
      <c r="I32" s="5"/>
      <c r="J32" s="5"/>
      <c r="K32" s="5"/>
      <c r="L32" s="5"/>
      <c r="M32" s="5"/>
      <c r="N32" s="5"/>
      <c r="O32" s="5"/>
      <c r="P32" s="5"/>
      <c r="Q32" s="5"/>
      <c r="R32" s="4" t="s">
        <v>171</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row>
    <row r="33" s="2" customFormat="1" ht="27" spans="1:192">
      <c r="A33" s="4"/>
      <c r="B33" s="2" t="s">
        <v>395</v>
      </c>
      <c r="C33" s="2" t="s">
        <v>179</v>
      </c>
      <c r="D33" s="5" t="s">
        <v>72</v>
      </c>
      <c r="E33" s="5" t="s">
        <v>50</v>
      </c>
      <c r="F33" s="5" t="s">
        <v>348</v>
      </c>
      <c r="G33" s="5" t="s">
        <v>349</v>
      </c>
      <c r="H33" s="5"/>
      <c r="I33" s="5"/>
      <c r="J33" s="5"/>
      <c r="K33" s="5"/>
      <c r="L33" s="5"/>
      <c r="M33" s="5"/>
      <c r="N33" s="5"/>
      <c r="O33" s="5"/>
      <c r="P33" s="5"/>
      <c r="Q33" s="5"/>
      <c r="R33" s="4" t="s">
        <v>396</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row>
    <row r="34" s="2" customFormat="1" ht="40.5" spans="1:192">
      <c r="A34" s="4"/>
      <c r="B34" s="2" t="s">
        <v>270</v>
      </c>
      <c r="C34" s="2" t="s">
        <v>179</v>
      </c>
      <c r="D34" s="5" t="s">
        <v>72</v>
      </c>
      <c r="E34" s="5" t="s">
        <v>50</v>
      </c>
      <c r="F34" s="5" t="s">
        <v>348</v>
      </c>
      <c r="G34" s="5" t="s">
        <v>349</v>
      </c>
      <c r="H34" s="5"/>
      <c r="I34" s="5"/>
      <c r="J34" s="5"/>
      <c r="K34" s="5"/>
      <c r="L34" s="5"/>
      <c r="M34" s="5"/>
      <c r="N34" s="5"/>
      <c r="O34" s="5"/>
      <c r="P34" s="5"/>
      <c r="Q34" s="5"/>
      <c r="R34" s="4" t="s">
        <v>397</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row>
    <row r="35" s="2" customFormat="1" ht="14.25" customHeight="1" spans="1:192">
      <c r="A35" s="4" t="s">
        <v>185</v>
      </c>
      <c r="B35" s="2" t="s">
        <v>398</v>
      </c>
      <c r="C35" s="2" t="s">
        <v>333</v>
      </c>
      <c r="D35" s="5" t="s">
        <v>186</v>
      </c>
      <c r="E35" s="5" t="s">
        <v>64</v>
      </c>
      <c r="F35" s="5" t="s">
        <v>34</v>
      </c>
      <c r="G35" s="5" t="s">
        <v>50</v>
      </c>
      <c r="H35" s="5" t="s">
        <v>335</v>
      </c>
      <c r="I35" s="5" t="s">
        <v>336</v>
      </c>
      <c r="J35" s="5" t="s">
        <v>338</v>
      </c>
      <c r="K35" s="5" t="s">
        <v>339</v>
      </c>
      <c r="L35" s="5"/>
      <c r="M35" s="5"/>
      <c r="N35" s="5"/>
      <c r="O35" s="5"/>
      <c r="P35" s="5"/>
      <c r="Q35" s="5"/>
      <c r="R35" s="4" t="s">
        <v>399</v>
      </c>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row>
    <row r="36" s="2" customFormat="1" spans="1:192">
      <c r="A36" s="4"/>
      <c r="B36" s="2" t="s">
        <v>400</v>
      </c>
      <c r="C36" s="2" t="s">
        <v>179</v>
      </c>
      <c r="D36" s="5" t="s">
        <v>72</v>
      </c>
      <c r="E36" s="5" t="s">
        <v>50</v>
      </c>
      <c r="F36" s="5" t="s">
        <v>348</v>
      </c>
      <c r="G36" s="5" t="s">
        <v>349</v>
      </c>
      <c r="H36" s="5"/>
      <c r="I36" s="5"/>
      <c r="J36" s="5"/>
      <c r="K36" s="5"/>
      <c r="L36" s="5"/>
      <c r="M36" s="5"/>
      <c r="N36" s="5"/>
      <c r="O36" s="5"/>
      <c r="P36" s="5"/>
      <c r="Q36" s="5"/>
      <c r="R36" s="4" t="s">
        <v>401</v>
      </c>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row>
    <row r="37" s="2" customFormat="1" spans="1:192">
      <c r="A37" s="4" t="s">
        <v>71</v>
      </c>
      <c r="B37" s="2" t="s">
        <v>402</v>
      </c>
      <c r="C37" s="2" t="s">
        <v>333</v>
      </c>
      <c r="D37" s="5" t="s">
        <v>186</v>
      </c>
      <c r="E37" s="5" t="s">
        <v>64</v>
      </c>
      <c r="F37" s="5" t="s">
        <v>34</v>
      </c>
      <c r="G37" s="5" t="s">
        <v>50</v>
      </c>
      <c r="H37" s="5" t="s">
        <v>335</v>
      </c>
      <c r="I37" s="5" t="s">
        <v>336</v>
      </c>
      <c r="J37" s="5" t="s">
        <v>338</v>
      </c>
      <c r="K37" s="5" t="s">
        <v>339</v>
      </c>
      <c r="L37" s="5"/>
      <c r="M37" s="5"/>
      <c r="N37" s="5"/>
      <c r="O37" s="5"/>
      <c r="P37" s="5"/>
      <c r="Q37" s="5"/>
      <c r="R37" s="4" t="s">
        <v>63</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row>
    <row r="38" s="2" customFormat="1" ht="27" spans="1:192">
      <c r="A38" s="4"/>
      <c r="B38" s="2" t="s">
        <v>403</v>
      </c>
      <c r="C38" s="2" t="s">
        <v>179</v>
      </c>
      <c r="D38" s="5" t="s">
        <v>72</v>
      </c>
      <c r="E38" s="5" t="s">
        <v>50</v>
      </c>
      <c r="F38" s="5" t="s">
        <v>348</v>
      </c>
      <c r="G38" s="5" t="s">
        <v>349</v>
      </c>
      <c r="H38" s="5"/>
      <c r="I38" s="5"/>
      <c r="J38" s="5"/>
      <c r="K38" s="5"/>
      <c r="L38" s="5"/>
      <c r="M38" s="5"/>
      <c r="N38" s="5"/>
      <c r="O38" s="5"/>
      <c r="P38" s="5"/>
      <c r="Q38" s="5"/>
      <c r="R38" s="4" t="s">
        <v>404</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row>
    <row r="39" s="2" customFormat="1" ht="27" spans="1:192">
      <c r="A39" s="4"/>
      <c r="B39" s="2" t="s">
        <v>405</v>
      </c>
      <c r="C39" s="2" t="s">
        <v>179</v>
      </c>
      <c r="D39" s="5" t="s">
        <v>72</v>
      </c>
      <c r="E39" s="5" t="s">
        <v>50</v>
      </c>
      <c r="F39" s="5" t="s">
        <v>348</v>
      </c>
      <c r="G39" s="5" t="s">
        <v>349</v>
      </c>
      <c r="H39" s="5"/>
      <c r="I39" s="5"/>
      <c r="J39" s="5"/>
      <c r="K39" s="5"/>
      <c r="L39" s="5"/>
      <c r="M39" s="5"/>
      <c r="N39" s="5"/>
      <c r="O39" s="5"/>
      <c r="P39" s="5"/>
      <c r="Q39" s="5"/>
      <c r="R39" s="4" t="s">
        <v>406</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row>
    <row r="40" s="2" customFormat="1" spans="1:192">
      <c r="A40" s="4"/>
      <c r="B40" s="2" t="s">
        <v>407</v>
      </c>
      <c r="C40" s="2" t="s">
        <v>179</v>
      </c>
      <c r="D40" s="5" t="s">
        <v>72</v>
      </c>
      <c r="E40" s="5" t="s">
        <v>50</v>
      </c>
      <c r="F40" s="5" t="s">
        <v>348</v>
      </c>
      <c r="G40" s="5" t="s">
        <v>349</v>
      </c>
      <c r="H40" s="5"/>
      <c r="I40" s="5"/>
      <c r="J40" s="5"/>
      <c r="K40" s="5"/>
      <c r="L40" s="5"/>
      <c r="M40" s="5"/>
      <c r="N40" s="5"/>
      <c r="O40" s="5"/>
      <c r="P40" s="5"/>
      <c r="Q40" s="5"/>
      <c r="R40" s="4" t="s">
        <v>45</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row>
    <row r="41" s="2" customFormat="1" spans="1:192">
      <c r="A41" s="4"/>
      <c r="B41" s="2" t="s">
        <v>408</v>
      </c>
      <c r="C41" s="2" t="s">
        <v>179</v>
      </c>
      <c r="D41" s="5" t="s">
        <v>72</v>
      </c>
      <c r="E41" s="5" t="s">
        <v>50</v>
      </c>
      <c r="F41" s="5" t="s">
        <v>348</v>
      </c>
      <c r="G41" s="5" t="s">
        <v>349</v>
      </c>
      <c r="H41" s="5"/>
      <c r="I41" s="5"/>
      <c r="J41" s="5"/>
      <c r="K41" s="5"/>
      <c r="L41" s="5"/>
      <c r="M41" s="5"/>
      <c r="N41" s="5"/>
      <c r="O41" s="5"/>
      <c r="P41" s="5"/>
      <c r="Q41" s="5"/>
      <c r="R41" s="4" t="s">
        <v>16</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row>
    <row r="42" s="2" customFormat="1" spans="1:192">
      <c r="A42" s="4"/>
      <c r="B42" s="2" t="s">
        <v>409</v>
      </c>
      <c r="C42" s="2" t="s">
        <v>179</v>
      </c>
      <c r="D42" s="5" t="s">
        <v>72</v>
      </c>
      <c r="E42" s="5" t="s">
        <v>50</v>
      </c>
      <c r="F42" s="5" t="s">
        <v>348</v>
      </c>
      <c r="G42" s="5" t="s">
        <v>349</v>
      </c>
      <c r="H42" s="5"/>
      <c r="I42" s="5"/>
      <c r="J42" s="5"/>
      <c r="K42" s="5"/>
      <c r="L42" s="5"/>
      <c r="M42" s="5"/>
      <c r="N42" s="5"/>
      <c r="O42" s="5"/>
      <c r="P42" s="5"/>
      <c r="Q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row>
    <row r="43" s="2" customFormat="1" spans="1:192">
      <c r="A43" s="4" t="s">
        <v>369</v>
      </c>
      <c r="B43" s="2" t="s">
        <v>410</v>
      </c>
      <c r="C43" s="2" t="s">
        <v>333</v>
      </c>
      <c r="D43" s="5" t="s">
        <v>186</v>
      </c>
      <c r="E43" s="5" t="s">
        <v>64</v>
      </c>
      <c r="F43" s="5" t="s">
        <v>34</v>
      </c>
      <c r="G43" s="5" t="s">
        <v>50</v>
      </c>
      <c r="H43" s="5" t="s">
        <v>335</v>
      </c>
      <c r="I43" s="5" t="s">
        <v>336</v>
      </c>
      <c r="J43" s="5" t="s">
        <v>338</v>
      </c>
      <c r="K43" s="5" t="s">
        <v>339</v>
      </c>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row>
    <row r="44" s="2" customFormat="1" spans="1:192">
      <c r="A44" s="4"/>
      <c r="B44" s="2" t="s">
        <v>411</v>
      </c>
      <c r="C44" s="2" t="s">
        <v>179</v>
      </c>
      <c r="D44" s="5" t="s">
        <v>72</v>
      </c>
      <c r="E44" s="5" t="s">
        <v>50</v>
      </c>
      <c r="F44" s="5" t="s">
        <v>348</v>
      </c>
      <c r="G44" s="5" t="s">
        <v>349</v>
      </c>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row>
    <row r="45" s="2" customFormat="1" spans="1:192">
      <c r="A45" s="4" t="s">
        <v>371</v>
      </c>
      <c r="B45" s="2" t="s">
        <v>412</v>
      </c>
      <c r="C45" s="2" t="s">
        <v>333</v>
      </c>
      <c r="D45" s="5" t="s">
        <v>186</v>
      </c>
      <c r="E45" s="5" t="s">
        <v>64</v>
      </c>
      <c r="F45" s="5" t="s">
        <v>34</v>
      </c>
      <c r="G45" s="5" t="s">
        <v>50</v>
      </c>
      <c r="H45" s="5" t="s">
        <v>335</v>
      </c>
      <c r="I45" s="5" t="s">
        <v>336</v>
      </c>
      <c r="J45" s="5" t="s">
        <v>338</v>
      </c>
      <c r="K45" s="5" t="s">
        <v>339</v>
      </c>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row>
    <row r="46" s="2" customFormat="1" spans="1:192">
      <c r="A46" s="4"/>
      <c r="B46" s="2" t="s">
        <v>413</v>
      </c>
      <c r="C46" s="2" t="s">
        <v>333</v>
      </c>
      <c r="D46" s="5" t="s">
        <v>186</v>
      </c>
      <c r="E46" s="5" t="s">
        <v>64</v>
      </c>
      <c r="F46" s="5" t="s">
        <v>34</v>
      </c>
      <c r="G46" s="5" t="s">
        <v>50</v>
      </c>
      <c r="H46" s="5" t="s">
        <v>335</v>
      </c>
      <c r="I46" s="5" t="s">
        <v>336</v>
      </c>
      <c r="J46" s="5" t="s">
        <v>338</v>
      </c>
      <c r="K46" s="5" t="s">
        <v>339</v>
      </c>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row>
    <row r="47" s="2" customFormat="1" spans="1:192">
      <c r="A47" s="4"/>
      <c r="B47" s="2" t="s">
        <v>414</v>
      </c>
      <c r="C47" s="2" t="s">
        <v>333</v>
      </c>
      <c r="D47" s="5" t="s">
        <v>186</v>
      </c>
      <c r="E47" s="5" t="s">
        <v>64</v>
      </c>
      <c r="F47" s="5" t="s">
        <v>34</v>
      </c>
      <c r="G47" s="5" t="s">
        <v>50</v>
      </c>
      <c r="H47" s="5" t="s">
        <v>335</v>
      </c>
      <c r="I47" s="5" t="s">
        <v>336</v>
      </c>
      <c r="J47" s="5" t="s">
        <v>338</v>
      </c>
      <c r="K47" s="5" t="s">
        <v>339</v>
      </c>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row>
    <row r="48" s="2" customFormat="1" spans="1:192">
      <c r="A48" s="4"/>
      <c r="B48" s="2" t="s">
        <v>415</v>
      </c>
      <c r="C48" s="2" t="s">
        <v>333</v>
      </c>
      <c r="D48" s="5" t="s">
        <v>186</v>
      </c>
      <c r="E48" s="5" t="s">
        <v>64</v>
      </c>
      <c r="F48" s="5" t="s">
        <v>34</v>
      </c>
      <c r="G48" s="5" t="s">
        <v>50</v>
      </c>
      <c r="H48" s="5" t="s">
        <v>335</v>
      </c>
      <c r="I48" s="5" t="s">
        <v>336</v>
      </c>
      <c r="J48" s="5" t="s">
        <v>338</v>
      </c>
      <c r="K48" s="5" t="s">
        <v>339</v>
      </c>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row>
    <row r="49" s="2" customFormat="1" spans="1:192">
      <c r="A49" s="4"/>
      <c r="B49" s="2" t="s">
        <v>416</v>
      </c>
      <c r="C49" s="2" t="s">
        <v>333</v>
      </c>
      <c r="D49" s="5" t="s">
        <v>186</v>
      </c>
      <c r="E49" s="5" t="s">
        <v>64</v>
      </c>
      <c r="F49" s="5" t="s">
        <v>34</v>
      </c>
      <c r="G49" s="5" t="s">
        <v>50</v>
      </c>
      <c r="H49" s="5" t="s">
        <v>335</v>
      </c>
      <c r="I49" s="5" t="s">
        <v>336</v>
      </c>
      <c r="J49" s="5" t="s">
        <v>338</v>
      </c>
      <c r="K49" s="5" t="s">
        <v>339</v>
      </c>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row>
    <row r="50" s="2" customFormat="1" spans="1:192">
      <c r="A50" s="4"/>
      <c r="B50" s="2" t="s">
        <v>417</v>
      </c>
      <c r="C50" s="2" t="s">
        <v>179</v>
      </c>
      <c r="D50" s="5" t="s">
        <v>72</v>
      </c>
      <c r="E50" s="5" t="s">
        <v>50</v>
      </c>
      <c r="F50" s="5" t="s">
        <v>348</v>
      </c>
      <c r="G50" s="5" t="s">
        <v>349</v>
      </c>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row>
    <row r="51" s="2" customFormat="1" spans="1:192">
      <c r="A51" s="4"/>
      <c r="B51" s="2" t="s">
        <v>418</v>
      </c>
      <c r="C51" s="2" t="s">
        <v>179</v>
      </c>
      <c r="D51" s="5" t="s">
        <v>72</v>
      </c>
      <c r="E51" s="5" t="s">
        <v>50</v>
      </c>
      <c r="F51" s="5" t="s">
        <v>348</v>
      </c>
      <c r="G51" s="5" t="s">
        <v>349</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row>
    <row r="52" s="2" customFormat="1" spans="1:192">
      <c r="A52" s="4" t="s">
        <v>373</v>
      </c>
      <c r="B52" s="2" t="s">
        <v>419</v>
      </c>
      <c r="C52" s="2" t="s">
        <v>333</v>
      </c>
      <c r="D52" s="5" t="s">
        <v>186</v>
      </c>
      <c r="E52" s="5" t="s">
        <v>64</v>
      </c>
      <c r="F52" s="5" t="s">
        <v>34</v>
      </c>
      <c r="G52" s="5" t="s">
        <v>50</v>
      </c>
      <c r="H52" s="5" t="s">
        <v>335</v>
      </c>
      <c r="I52" s="5" t="s">
        <v>336</v>
      </c>
      <c r="J52" s="5" t="s">
        <v>338</v>
      </c>
      <c r="K52" s="5" t="s">
        <v>339</v>
      </c>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row>
    <row r="53" s="2" customFormat="1" spans="1:192">
      <c r="A53" s="4"/>
      <c r="B53" s="2" t="s">
        <v>420</v>
      </c>
      <c r="C53" s="2" t="s">
        <v>179</v>
      </c>
      <c r="D53" s="5" t="s">
        <v>72</v>
      </c>
      <c r="E53" s="5" t="s">
        <v>50</v>
      </c>
      <c r="F53" s="5" t="s">
        <v>348</v>
      </c>
      <c r="G53" s="5" t="s">
        <v>349</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row>
    <row r="54" s="2" customFormat="1" spans="1:192">
      <c r="A54" s="4" t="s">
        <v>375</v>
      </c>
      <c r="B54" s="2" t="s">
        <v>421</v>
      </c>
      <c r="C54" s="2" t="s">
        <v>179</v>
      </c>
      <c r="D54" s="5" t="s">
        <v>72</v>
      </c>
      <c r="E54" s="5" t="s">
        <v>50</v>
      </c>
      <c r="F54" s="5" t="s">
        <v>348</v>
      </c>
      <c r="G54" s="5" t="s">
        <v>349</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row>
    <row r="55" s="2" customFormat="1" ht="14.25" customHeight="1" spans="1:192">
      <c r="A55" s="4" t="s">
        <v>377</v>
      </c>
      <c r="B55" s="2" t="s">
        <v>422</v>
      </c>
      <c r="C55" s="2" t="s">
        <v>333</v>
      </c>
      <c r="D55" s="5" t="s">
        <v>186</v>
      </c>
      <c r="E55" s="5" t="s">
        <v>64</v>
      </c>
      <c r="F55" s="5" t="s">
        <v>50</v>
      </c>
      <c r="G55" s="5" t="s">
        <v>335</v>
      </c>
      <c r="H55" s="5" t="s">
        <v>336</v>
      </c>
      <c r="I55" s="5" t="s">
        <v>338</v>
      </c>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row>
    <row r="56" s="2" customFormat="1" spans="1:192">
      <c r="A56" s="4"/>
      <c r="B56" s="2" t="s">
        <v>423</v>
      </c>
      <c r="C56" s="2" t="s">
        <v>333</v>
      </c>
      <c r="D56" s="5" t="s">
        <v>186</v>
      </c>
      <c r="E56" s="5" t="s">
        <v>64</v>
      </c>
      <c r="F56" s="5" t="s">
        <v>34</v>
      </c>
      <c r="G56" s="5" t="s">
        <v>50</v>
      </c>
      <c r="H56" s="5" t="s">
        <v>335</v>
      </c>
      <c r="I56" s="5" t="s">
        <v>336</v>
      </c>
      <c r="J56" s="5" t="s">
        <v>338</v>
      </c>
      <c r="K56" s="5" t="s">
        <v>339</v>
      </c>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row>
    <row r="57" s="2" customFormat="1" spans="1:192">
      <c r="A57" s="4"/>
      <c r="B57" s="2" t="s">
        <v>424</v>
      </c>
      <c r="C57" s="2" t="s">
        <v>16</v>
      </c>
      <c r="D57" s="5" t="s">
        <v>50</v>
      </c>
      <c r="E57" s="5" t="s">
        <v>249</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row>
    <row r="58" s="2" customFormat="1" ht="14.25" customHeight="1" spans="1:192">
      <c r="A58" s="4" t="s">
        <v>379</v>
      </c>
      <c r="B58" s="2" t="s">
        <v>425</v>
      </c>
      <c r="C58" s="2" t="s">
        <v>333</v>
      </c>
      <c r="D58" s="5" t="s">
        <v>186</v>
      </c>
      <c r="E58" s="5" t="s">
        <v>64</v>
      </c>
      <c r="F58" s="5" t="s">
        <v>34</v>
      </c>
      <c r="G58" s="5" t="s">
        <v>50</v>
      </c>
      <c r="H58" s="5" t="s">
        <v>335</v>
      </c>
      <c r="I58" s="5" t="s">
        <v>336</v>
      </c>
      <c r="J58" s="5" t="s">
        <v>338</v>
      </c>
      <c r="K58" s="5" t="s">
        <v>339</v>
      </c>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row>
    <row r="59" s="2" customFormat="1" spans="1:192">
      <c r="A59" s="4"/>
      <c r="B59" s="2" t="s">
        <v>426</v>
      </c>
      <c r="C59" s="2" t="s">
        <v>333</v>
      </c>
      <c r="D59" s="5" t="s">
        <v>186</v>
      </c>
      <c r="E59" s="5" t="s">
        <v>64</v>
      </c>
      <c r="F59" s="5" t="s">
        <v>34</v>
      </c>
      <c r="G59" s="5" t="s">
        <v>50</v>
      </c>
      <c r="H59" s="5" t="s">
        <v>335</v>
      </c>
      <c r="I59" s="5" t="s">
        <v>336</v>
      </c>
      <c r="J59" s="5" t="s">
        <v>338</v>
      </c>
      <c r="K59" s="5" t="s">
        <v>339</v>
      </c>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row>
    <row r="60" s="2" customFormat="1" spans="1:192">
      <c r="A60" s="4"/>
      <c r="B60" s="2" t="s">
        <v>427</v>
      </c>
      <c r="C60" s="2" t="s">
        <v>333</v>
      </c>
      <c r="D60" s="5" t="s">
        <v>186</v>
      </c>
      <c r="E60" s="5" t="s">
        <v>64</v>
      </c>
      <c r="F60" s="5" t="s">
        <v>34</v>
      </c>
      <c r="G60" s="5" t="s">
        <v>50</v>
      </c>
      <c r="H60" s="5" t="s">
        <v>335</v>
      </c>
      <c r="I60" s="5" t="s">
        <v>336</v>
      </c>
      <c r="J60" s="5" t="s">
        <v>338</v>
      </c>
      <c r="K60" s="5" t="s">
        <v>339</v>
      </c>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row>
    <row r="61" s="2" customFormat="1" spans="1:192">
      <c r="A61" s="4" t="s">
        <v>381</v>
      </c>
      <c r="B61" s="2" t="s">
        <v>428</v>
      </c>
      <c r="C61" s="2" t="s">
        <v>333</v>
      </c>
      <c r="D61" s="5" t="s">
        <v>186</v>
      </c>
      <c r="E61" s="5" t="s">
        <v>64</v>
      </c>
      <c r="F61" s="5" t="s">
        <v>34</v>
      </c>
      <c r="G61" s="5" t="s">
        <v>50</v>
      </c>
      <c r="H61" s="5" t="s">
        <v>335</v>
      </c>
      <c r="I61" s="5" t="s">
        <v>336</v>
      </c>
      <c r="J61" s="5" t="s">
        <v>338</v>
      </c>
      <c r="K61" s="5" t="s">
        <v>339</v>
      </c>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row>
    <row r="62" s="2" customFormat="1" spans="1:192">
      <c r="A62" s="4" t="s">
        <v>383</v>
      </c>
      <c r="B62" s="2" t="s">
        <v>429</v>
      </c>
      <c r="C62" s="2" t="s">
        <v>333</v>
      </c>
      <c r="D62" s="5" t="s">
        <v>186</v>
      </c>
      <c r="E62" s="5" t="s">
        <v>64</v>
      </c>
      <c r="F62" s="5" t="s">
        <v>34</v>
      </c>
      <c r="G62" s="5" t="s">
        <v>50</v>
      </c>
      <c r="H62" s="5" t="s">
        <v>335</v>
      </c>
      <c r="I62" s="5" t="s">
        <v>336</v>
      </c>
      <c r="J62" s="5" t="s">
        <v>338</v>
      </c>
      <c r="K62" s="5" t="s">
        <v>339</v>
      </c>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row>
    <row r="63" s="2" customFormat="1" spans="1:192">
      <c r="A63" s="4" t="s">
        <v>244</v>
      </c>
      <c r="B63" s="2" t="s">
        <v>430</v>
      </c>
      <c r="C63" s="2" t="s">
        <v>333</v>
      </c>
      <c r="D63" s="5" t="s">
        <v>186</v>
      </c>
      <c r="E63" s="5" t="s">
        <v>64</v>
      </c>
      <c r="F63" s="5" t="s">
        <v>34</v>
      </c>
      <c r="G63" s="5" t="s">
        <v>50</v>
      </c>
      <c r="H63" s="5" t="s">
        <v>335</v>
      </c>
      <c r="I63" s="5" t="s">
        <v>336</v>
      </c>
      <c r="J63" s="5" t="s">
        <v>338</v>
      </c>
      <c r="K63" s="5" t="s">
        <v>339</v>
      </c>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row>
    <row r="64" s="2" customFormat="1" spans="1:192">
      <c r="A64" s="4" t="s">
        <v>386</v>
      </c>
      <c r="B64" s="2" t="s">
        <v>431</v>
      </c>
      <c r="C64" s="2" t="s">
        <v>333</v>
      </c>
      <c r="D64" s="5" t="s">
        <v>186</v>
      </c>
      <c r="E64" s="5" t="s">
        <v>64</v>
      </c>
      <c r="F64" s="5" t="s">
        <v>34</v>
      </c>
      <c r="G64" s="5" t="s">
        <v>50</v>
      </c>
      <c r="H64" s="5" t="s">
        <v>335</v>
      </c>
      <c r="I64" s="5" t="s">
        <v>336</v>
      </c>
      <c r="J64" s="5" t="s">
        <v>338</v>
      </c>
      <c r="K64" s="5" t="s">
        <v>339</v>
      </c>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row>
    <row r="65" s="2" customFormat="1" spans="1:192">
      <c r="A65" s="4" t="s">
        <v>389</v>
      </c>
      <c r="B65" s="2" t="s">
        <v>432</v>
      </c>
      <c r="C65" s="2" t="s">
        <v>333</v>
      </c>
      <c r="D65" s="5" t="s">
        <v>186</v>
      </c>
      <c r="E65" s="5" t="s">
        <v>64</v>
      </c>
      <c r="F65" s="5" t="s">
        <v>34</v>
      </c>
      <c r="G65" s="5" t="s">
        <v>50</v>
      </c>
      <c r="H65" s="5" t="s">
        <v>335</v>
      </c>
      <c r="I65" s="5" t="s">
        <v>336</v>
      </c>
      <c r="J65" s="5" t="s">
        <v>338</v>
      </c>
      <c r="K65" s="5" t="s">
        <v>339</v>
      </c>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row>
    <row r="66" s="2" customFormat="1" spans="1:192">
      <c r="A66" s="4"/>
      <c r="B66" s="2" t="s">
        <v>433</v>
      </c>
      <c r="C66" s="2" t="s">
        <v>179</v>
      </c>
      <c r="D66" s="5" t="s">
        <v>72</v>
      </c>
      <c r="E66" s="5" t="s">
        <v>50</v>
      </c>
      <c r="F66" s="5" t="s">
        <v>348</v>
      </c>
      <c r="G66" s="5" t="s">
        <v>349</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row>
    <row r="67" s="2" customFormat="1" spans="1:192">
      <c r="A67" s="4" t="s">
        <v>391</v>
      </c>
      <c r="B67" s="2" t="s">
        <v>434</v>
      </c>
      <c r="C67" s="2" t="s">
        <v>333</v>
      </c>
      <c r="D67" s="5" t="s">
        <v>186</v>
      </c>
      <c r="E67" s="5" t="s">
        <v>64</v>
      </c>
      <c r="F67" s="5" t="s">
        <v>34</v>
      </c>
      <c r="G67" s="5" t="s">
        <v>50</v>
      </c>
      <c r="H67" s="5" t="s">
        <v>335</v>
      </c>
      <c r="I67" s="5" t="s">
        <v>336</v>
      </c>
      <c r="J67" s="5" t="s">
        <v>338</v>
      </c>
      <c r="K67" s="5" t="s">
        <v>339</v>
      </c>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row>
    <row r="68" s="2" customFormat="1" spans="1:192">
      <c r="A68" s="4" t="s">
        <v>393</v>
      </c>
      <c r="B68" s="2" t="s">
        <v>435</v>
      </c>
      <c r="C68" s="2" t="s">
        <v>179</v>
      </c>
      <c r="D68" s="5" t="s">
        <v>72</v>
      </c>
      <c r="E68" s="5" t="s">
        <v>50</v>
      </c>
      <c r="F68" s="5" t="s">
        <v>348</v>
      </c>
      <c r="G68" s="5" t="s">
        <v>349</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row>
    <row r="69" s="3" customFormat="1" spans="1:192">
      <c r="A69" s="9" t="s">
        <v>171</v>
      </c>
      <c r="B69" s="3" t="s">
        <v>436</v>
      </c>
      <c r="C69" s="3" t="s">
        <v>333</v>
      </c>
      <c r="D69" s="10" t="s">
        <v>186</v>
      </c>
      <c r="E69" s="10" t="s">
        <v>64</v>
      </c>
      <c r="F69" s="10" t="s">
        <v>34</v>
      </c>
      <c r="G69" s="10" t="s">
        <v>50</v>
      </c>
      <c r="H69" s="10" t="s">
        <v>335</v>
      </c>
      <c r="I69" s="5" t="s">
        <v>336</v>
      </c>
      <c r="J69" s="5" t="s">
        <v>338</v>
      </c>
      <c r="K69" s="5" t="s">
        <v>339</v>
      </c>
      <c r="L69" s="5"/>
      <c r="M69" s="5"/>
      <c r="N69" s="5"/>
      <c r="O69" s="5"/>
      <c r="P69" s="5"/>
      <c r="Q69" s="5"/>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row>
    <row r="70" s="2" customFormat="1" spans="1:192">
      <c r="A70" s="9"/>
      <c r="B70" s="2" t="s">
        <v>437</v>
      </c>
      <c r="C70" s="2" t="s">
        <v>333</v>
      </c>
      <c r="D70" s="5" t="s">
        <v>186</v>
      </c>
      <c r="E70" s="5" t="s">
        <v>64</v>
      </c>
      <c r="F70" s="5" t="s">
        <v>34</v>
      </c>
      <c r="G70" s="5" t="s">
        <v>50</v>
      </c>
      <c r="H70" s="5" t="s">
        <v>335</v>
      </c>
      <c r="I70" s="5" t="s">
        <v>336</v>
      </c>
      <c r="J70" s="5" t="s">
        <v>338</v>
      </c>
      <c r="K70" s="5" t="s">
        <v>339</v>
      </c>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row>
    <row r="71" s="2" customFormat="1" ht="14.25" customHeight="1" spans="1:192">
      <c r="A71" s="9"/>
      <c r="B71" s="2" t="s">
        <v>438</v>
      </c>
      <c r="C71" s="2" t="s">
        <v>333</v>
      </c>
      <c r="D71" s="5" t="s">
        <v>186</v>
      </c>
      <c r="E71" s="5" t="s">
        <v>64</v>
      </c>
      <c r="F71" s="5" t="s">
        <v>34</v>
      </c>
      <c r="G71" s="5" t="s">
        <v>50</v>
      </c>
      <c r="H71" s="5" t="s">
        <v>335</v>
      </c>
      <c r="I71" s="5" t="s">
        <v>336</v>
      </c>
      <c r="J71" s="5" t="s">
        <v>338</v>
      </c>
      <c r="K71" s="5" t="s">
        <v>339</v>
      </c>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row>
    <row r="72" s="2" customFormat="1" spans="1:192">
      <c r="A72" s="9"/>
      <c r="B72" s="2" t="s">
        <v>439</v>
      </c>
      <c r="C72" s="2" t="s">
        <v>333</v>
      </c>
      <c r="D72" s="2" t="s">
        <v>186</v>
      </c>
      <c r="E72" s="2" t="s">
        <v>64</v>
      </c>
      <c r="F72" s="2" t="s">
        <v>34</v>
      </c>
      <c r="G72" s="2" t="s">
        <v>50</v>
      </c>
      <c r="H72" s="2" t="s">
        <v>335</v>
      </c>
      <c r="I72" s="5" t="s">
        <v>336</v>
      </c>
      <c r="J72" s="5" t="s">
        <v>338</v>
      </c>
      <c r="K72" s="5" t="s">
        <v>339</v>
      </c>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row>
    <row r="73" s="2" customFormat="1" spans="1:192">
      <c r="A73" s="9" t="s">
        <v>396</v>
      </c>
      <c r="B73" s="3" t="s">
        <v>440</v>
      </c>
      <c r="C73" s="2" t="s">
        <v>333</v>
      </c>
      <c r="D73" s="5" t="s">
        <v>186</v>
      </c>
      <c r="E73" s="5" t="s">
        <v>64</v>
      </c>
      <c r="F73" s="5" t="s">
        <v>50</v>
      </c>
      <c r="G73" s="5" t="s">
        <v>335</v>
      </c>
      <c r="H73" s="10" t="s">
        <v>336</v>
      </c>
      <c r="I73" s="5" t="s">
        <v>338</v>
      </c>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row>
    <row r="74" s="2" customFormat="1" ht="14.25" customHeight="1" spans="1:192">
      <c r="A74" s="9"/>
      <c r="B74" s="3" t="s">
        <v>441</v>
      </c>
      <c r="C74" s="2" t="s">
        <v>333</v>
      </c>
      <c r="D74" s="5" t="s">
        <v>186</v>
      </c>
      <c r="E74" s="5" t="s">
        <v>64</v>
      </c>
      <c r="F74" s="5" t="s">
        <v>50</v>
      </c>
      <c r="G74" s="5" t="s">
        <v>335</v>
      </c>
      <c r="H74" s="10" t="s">
        <v>336</v>
      </c>
      <c r="I74" s="5" t="s">
        <v>338</v>
      </c>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row>
    <row r="75" s="2" customFormat="1" spans="1:192">
      <c r="A75" s="9"/>
      <c r="B75" s="3" t="s">
        <v>442</v>
      </c>
      <c r="C75" s="2" t="s">
        <v>333</v>
      </c>
      <c r="D75" s="5" t="s">
        <v>186</v>
      </c>
      <c r="E75" s="5" t="s">
        <v>64</v>
      </c>
      <c r="F75" s="5" t="s">
        <v>50</v>
      </c>
      <c r="G75" s="5" t="s">
        <v>335</v>
      </c>
      <c r="H75" s="10" t="s">
        <v>336</v>
      </c>
      <c r="I75" s="5" t="s">
        <v>338</v>
      </c>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row>
    <row r="76" s="2" customFormat="1" spans="1:192">
      <c r="A76" s="9"/>
      <c r="B76" s="3" t="s">
        <v>443</v>
      </c>
      <c r="C76" s="3" t="s">
        <v>333</v>
      </c>
      <c r="D76" s="10" t="s">
        <v>186</v>
      </c>
      <c r="E76" s="10" t="s">
        <v>64</v>
      </c>
      <c r="F76" s="10" t="s">
        <v>34</v>
      </c>
      <c r="G76" s="10" t="s">
        <v>50</v>
      </c>
      <c r="H76" s="10" t="s">
        <v>335</v>
      </c>
      <c r="I76" s="5" t="s">
        <v>336</v>
      </c>
      <c r="J76" s="5" t="s">
        <v>338</v>
      </c>
      <c r="K76" s="5" t="s">
        <v>339</v>
      </c>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row>
    <row r="77" s="2" customFormat="1" spans="1:192">
      <c r="A77" s="4" t="s">
        <v>397</v>
      </c>
      <c r="B77" s="2" t="s">
        <v>444</v>
      </c>
      <c r="C77" s="2" t="s">
        <v>179</v>
      </c>
      <c r="D77" s="5" t="s">
        <v>72</v>
      </c>
      <c r="E77" s="5" t="s">
        <v>50</v>
      </c>
      <c r="F77" s="5" t="s">
        <v>348</v>
      </c>
      <c r="G77" s="5" t="s">
        <v>349</v>
      </c>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row>
    <row r="78" s="2" customFormat="1" spans="1:192">
      <c r="A78" s="4"/>
      <c r="B78" s="2" t="s">
        <v>445</v>
      </c>
      <c r="C78" s="2" t="s">
        <v>179</v>
      </c>
      <c r="D78" s="5" t="s">
        <v>72</v>
      </c>
      <c r="E78" s="5" t="s">
        <v>50</v>
      </c>
      <c r="F78" s="5" t="s">
        <v>348</v>
      </c>
      <c r="G78" s="5" t="s">
        <v>349</v>
      </c>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row>
    <row r="79" s="2" customFormat="1" spans="1:192">
      <c r="A79" s="4"/>
      <c r="B79" s="2" t="s">
        <v>446</v>
      </c>
      <c r="C79" s="2" t="s">
        <v>179</v>
      </c>
      <c r="D79" s="5" t="s">
        <v>72</v>
      </c>
      <c r="E79" s="5" t="s">
        <v>50</v>
      </c>
      <c r="F79" s="5" t="s">
        <v>348</v>
      </c>
      <c r="G79" s="5" t="s">
        <v>349</v>
      </c>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row>
    <row r="80" s="2" customFormat="1" spans="1:190">
      <c r="A80" s="4" t="s">
        <v>399</v>
      </c>
      <c r="B80" s="2" t="s">
        <v>447</v>
      </c>
      <c r="C80" s="2" t="s">
        <v>333</v>
      </c>
      <c r="D80" s="5" t="s">
        <v>186</v>
      </c>
      <c r="E80" s="5" t="s">
        <v>64</v>
      </c>
      <c r="F80" s="5" t="s">
        <v>34</v>
      </c>
      <c r="G80" s="5" t="s">
        <v>50</v>
      </c>
      <c r="H80" s="5" t="s">
        <v>335</v>
      </c>
      <c r="I80" s="5" t="s">
        <v>336</v>
      </c>
      <c r="J80" s="5" t="s">
        <v>338</v>
      </c>
      <c r="K80" s="5" t="s">
        <v>339</v>
      </c>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row>
    <row r="81" s="2" customFormat="1" spans="1:190">
      <c r="A81" s="4"/>
      <c r="B81" s="2" t="s">
        <v>448</v>
      </c>
      <c r="C81" s="2" t="s">
        <v>333</v>
      </c>
      <c r="D81" s="5" t="s">
        <v>186</v>
      </c>
      <c r="E81" s="5" t="s">
        <v>64</v>
      </c>
      <c r="F81" s="5" t="s">
        <v>34</v>
      </c>
      <c r="G81" s="5" t="s">
        <v>50</v>
      </c>
      <c r="H81" s="5" t="s">
        <v>335</v>
      </c>
      <c r="I81" s="5" t="s">
        <v>336</v>
      </c>
      <c r="J81" s="5" t="s">
        <v>338</v>
      </c>
      <c r="K81" s="5" t="s">
        <v>339</v>
      </c>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row>
    <row r="82" s="2" customFormat="1" spans="1:190">
      <c r="A82" s="4"/>
      <c r="B82" s="2" t="s">
        <v>449</v>
      </c>
      <c r="C82" s="2" t="s">
        <v>333</v>
      </c>
      <c r="D82" s="5" t="s">
        <v>186</v>
      </c>
      <c r="E82" s="5" t="s">
        <v>64</v>
      </c>
      <c r="F82" s="5" t="s">
        <v>34</v>
      </c>
      <c r="G82" s="5" t="s">
        <v>50</v>
      </c>
      <c r="H82" s="5" t="s">
        <v>335</v>
      </c>
      <c r="I82" s="5" t="s">
        <v>336</v>
      </c>
      <c r="J82" s="5" t="s">
        <v>338</v>
      </c>
      <c r="K82" s="5" t="s">
        <v>339</v>
      </c>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row>
    <row r="83" s="2" customFormat="1" spans="1:192">
      <c r="A83" s="4"/>
      <c r="B83" s="2" t="s">
        <v>450</v>
      </c>
      <c r="C83" s="2" t="s">
        <v>333</v>
      </c>
      <c r="D83" s="5" t="s">
        <v>186</v>
      </c>
      <c r="E83" s="5" t="s">
        <v>64</v>
      </c>
      <c r="F83" s="5" t="s">
        <v>34</v>
      </c>
      <c r="G83" s="5" t="s">
        <v>50</v>
      </c>
      <c r="H83" s="5" t="s">
        <v>335</v>
      </c>
      <c r="I83" s="5" t="s">
        <v>336</v>
      </c>
      <c r="J83" s="5" t="s">
        <v>338</v>
      </c>
      <c r="K83" s="5" t="s">
        <v>339</v>
      </c>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row>
    <row r="84" s="2" customFormat="1" spans="1:192">
      <c r="A84" s="4"/>
      <c r="B84" s="2" t="s">
        <v>451</v>
      </c>
      <c r="C84" s="2" t="s">
        <v>16</v>
      </c>
      <c r="D84" s="5" t="s">
        <v>50</v>
      </c>
      <c r="E84" s="5" t="s">
        <v>249</v>
      </c>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row>
    <row r="85" s="2" customFormat="1" spans="1:192">
      <c r="A85" s="4" t="s">
        <v>401</v>
      </c>
      <c r="B85" s="2" t="s">
        <v>452</v>
      </c>
      <c r="C85" s="2" t="s">
        <v>179</v>
      </c>
      <c r="D85" s="5" t="s">
        <v>72</v>
      </c>
      <c r="E85" s="5" t="s">
        <v>50</v>
      </c>
      <c r="F85" s="5" t="s">
        <v>348</v>
      </c>
      <c r="G85" s="5" t="s">
        <v>349</v>
      </c>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row>
    <row r="86" s="2" customFormat="1" spans="1:192">
      <c r="A86" s="9" t="s">
        <v>63</v>
      </c>
      <c r="B86" s="3" t="s">
        <v>453</v>
      </c>
      <c r="C86" s="3" t="s">
        <v>333</v>
      </c>
      <c r="D86" s="10" t="s">
        <v>186</v>
      </c>
      <c r="E86" s="10" t="s">
        <v>64</v>
      </c>
      <c r="F86" s="10" t="s">
        <v>50</v>
      </c>
      <c r="G86" s="10" t="s">
        <v>335</v>
      </c>
      <c r="H86" s="10" t="s">
        <v>336</v>
      </c>
      <c r="I86" s="5" t="s">
        <v>338</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row>
    <row r="87" s="2" customFormat="1" spans="1:192">
      <c r="A87" s="9"/>
      <c r="B87" s="3" t="s">
        <v>454</v>
      </c>
      <c r="C87" s="3" t="s">
        <v>179</v>
      </c>
      <c r="D87" s="10" t="s">
        <v>72</v>
      </c>
      <c r="E87" s="10" t="s">
        <v>50</v>
      </c>
      <c r="F87" s="10" t="s">
        <v>348</v>
      </c>
      <c r="G87" s="10" t="s">
        <v>349</v>
      </c>
      <c r="H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row>
    <row r="88" s="2" customFormat="1" spans="1:192">
      <c r="A88" s="9"/>
      <c r="B88" s="3" t="s">
        <v>455</v>
      </c>
      <c r="C88" s="3" t="s">
        <v>16</v>
      </c>
      <c r="D88" s="10" t="s">
        <v>50</v>
      </c>
      <c r="E88" s="10" t="s">
        <v>249</v>
      </c>
      <c r="F88" s="10"/>
      <c r="G88" s="10"/>
      <c r="H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row>
    <row r="89" s="2" customFormat="1" spans="1:192">
      <c r="A89" s="9"/>
      <c r="B89" s="3" t="s">
        <v>456</v>
      </c>
      <c r="C89" s="3" t="s">
        <v>16</v>
      </c>
      <c r="D89" s="10" t="s">
        <v>50</v>
      </c>
      <c r="E89" s="10" t="s">
        <v>249</v>
      </c>
      <c r="F89" s="10"/>
      <c r="G89" s="10"/>
      <c r="H89" s="10"/>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row>
    <row r="90" s="2" customFormat="1" spans="1:192">
      <c r="A90" s="4" t="s">
        <v>404</v>
      </c>
      <c r="B90" s="2" t="s">
        <v>457</v>
      </c>
      <c r="C90" s="2" t="s">
        <v>333</v>
      </c>
      <c r="D90" s="5" t="s">
        <v>186</v>
      </c>
      <c r="E90" s="5" t="s">
        <v>64</v>
      </c>
      <c r="F90" s="5" t="s">
        <v>34</v>
      </c>
      <c r="G90" s="5" t="s">
        <v>50</v>
      </c>
      <c r="H90" s="5" t="s">
        <v>335</v>
      </c>
      <c r="I90" s="5" t="s">
        <v>336</v>
      </c>
      <c r="J90" s="5" t="s">
        <v>338</v>
      </c>
      <c r="K90" s="5" t="s">
        <v>339</v>
      </c>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row>
    <row r="91" s="2" customFormat="1" spans="1:192">
      <c r="A91" s="4" t="s">
        <v>406</v>
      </c>
      <c r="B91" s="5" t="s">
        <v>458</v>
      </c>
      <c r="C91" s="2" t="s">
        <v>333</v>
      </c>
      <c r="D91" s="5" t="s">
        <v>186</v>
      </c>
      <c r="E91" s="5" t="s">
        <v>64</v>
      </c>
      <c r="F91" s="5" t="s">
        <v>34</v>
      </c>
      <c r="G91" s="5" t="s">
        <v>50</v>
      </c>
      <c r="H91" s="5" t="s">
        <v>335</v>
      </c>
      <c r="I91" s="5" t="s">
        <v>336</v>
      </c>
      <c r="J91" s="5" t="s">
        <v>338</v>
      </c>
      <c r="K91" s="5" t="s">
        <v>339</v>
      </c>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row>
    <row r="92" spans="1:11">
      <c r="A92" s="9" t="s">
        <v>45</v>
      </c>
      <c r="B92" s="3" t="s">
        <v>459</v>
      </c>
      <c r="C92" s="3" t="s">
        <v>333</v>
      </c>
      <c r="D92" s="10" t="s">
        <v>186</v>
      </c>
      <c r="E92" s="10" t="s">
        <v>64</v>
      </c>
      <c r="F92" s="10" t="s">
        <v>34</v>
      </c>
      <c r="G92" s="10" t="s">
        <v>50</v>
      </c>
      <c r="H92" s="10" t="s">
        <v>335</v>
      </c>
      <c r="I92" s="5" t="s">
        <v>336</v>
      </c>
      <c r="J92" s="5" t="s">
        <v>338</v>
      </c>
      <c r="K92" s="5" t="s">
        <v>339</v>
      </c>
    </row>
    <row r="93" spans="1:11">
      <c r="A93" s="9"/>
      <c r="B93" s="3" t="s">
        <v>460</v>
      </c>
      <c r="C93" s="3" t="s">
        <v>333</v>
      </c>
      <c r="D93" s="10" t="s">
        <v>186</v>
      </c>
      <c r="E93" s="10" t="s">
        <v>64</v>
      </c>
      <c r="F93" s="10" t="s">
        <v>34</v>
      </c>
      <c r="G93" s="10" t="s">
        <v>50</v>
      </c>
      <c r="H93" s="10" t="s">
        <v>335</v>
      </c>
      <c r="I93" s="5" t="s">
        <v>336</v>
      </c>
      <c r="J93" s="5" t="s">
        <v>338</v>
      </c>
      <c r="K93" s="5" t="s">
        <v>339</v>
      </c>
    </row>
    <row r="94" spans="1:11">
      <c r="A94" s="9"/>
      <c r="B94" s="3" t="s">
        <v>461</v>
      </c>
      <c r="C94" s="3" t="s">
        <v>333</v>
      </c>
      <c r="D94" s="10" t="s">
        <v>186</v>
      </c>
      <c r="E94" s="10" t="s">
        <v>64</v>
      </c>
      <c r="F94" s="10" t="s">
        <v>34</v>
      </c>
      <c r="G94" s="10" t="s">
        <v>50</v>
      </c>
      <c r="H94" s="10" t="s">
        <v>335</v>
      </c>
      <c r="I94" s="5" t="s">
        <v>336</v>
      </c>
      <c r="J94" s="5" t="s">
        <v>338</v>
      </c>
      <c r="K94" s="5" t="s">
        <v>339</v>
      </c>
    </row>
    <row r="95" spans="1:11">
      <c r="A95" s="9"/>
      <c r="B95" s="3" t="s">
        <v>462</v>
      </c>
      <c r="C95" s="3" t="s">
        <v>333</v>
      </c>
      <c r="D95" s="10" t="s">
        <v>186</v>
      </c>
      <c r="E95" s="10" t="s">
        <v>64</v>
      </c>
      <c r="F95" s="10" t="s">
        <v>34</v>
      </c>
      <c r="G95" s="10" t="s">
        <v>50</v>
      </c>
      <c r="H95" s="10" t="s">
        <v>335</v>
      </c>
      <c r="I95" s="5" t="s">
        <v>336</v>
      </c>
      <c r="J95" s="5" t="s">
        <v>338</v>
      </c>
      <c r="K95" s="5" t="s">
        <v>339</v>
      </c>
    </row>
    <row r="96" spans="1:11">
      <c r="A96" s="9"/>
      <c r="B96" s="3" t="s">
        <v>463</v>
      </c>
      <c r="C96" s="3" t="s">
        <v>333</v>
      </c>
      <c r="D96" s="10" t="s">
        <v>186</v>
      </c>
      <c r="E96" s="10" t="s">
        <v>64</v>
      </c>
      <c r="F96" s="10" t="s">
        <v>34</v>
      </c>
      <c r="G96" s="10" t="s">
        <v>50</v>
      </c>
      <c r="H96" s="10" t="s">
        <v>335</v>
      </c>
      <c r="I96" s="5" t="s">
        <v>336</v>
      </c>
      <c r="J96" s="5" t="s">
        <v>338</v>
      </c>
      <c r="K96" s="5" t="s">
        <v>339</v>
      </c>
    </row>
    <row r="97" spans="1:17">
      <c r="A97" s="4" t="s">
        <v>16</v>
      </c>
      <c r="B97" s="2" t="s">
        <v>464</v>
      </c>
      <c r="C97" s="2" t="s">
        <v>465</v>
      </c>
      <c r="D97" s="5" t="s">
        <v>466</v>
      </c>
      <c r="E97" s="5" t="s">
        <v>467</v>
      </c>
      <c r="F97" s="5" t="s">
        <v>468</v>
      </c>
      <c r="G97" s="2" t="s">
        <v>469</v>
      </c>
      <c r="H97" s="5" t="s">
        <v>470</v>
      </c>
      <c r="I97" s="5" t="s">
        <v>16</v>
      </c>
      <c r="J97" s="5" t="s">
        <v>50</v>
      </c>
      <c r="K97" s="5" t="s">
        <v>471</v>
      </c>
      <c r="L97" s="5" t="s">
        <v>472</v>
      </c>
      <c r="M97" s="5" t="s">
        <v>473</v>
      </c>
      <c r="N97" s="5" t="s">
        <v>474</v>
      </c>
      <c r="O97" s="5" t="s">
        <v>475</v>
      </c>
      <c r="P97" s="5" t="s">
        <v>476</v>
      </c>
      <c r="Q97" s="5" t="s">
        <v>249</v>
      </c>
    </row>
  </sheetData>
  <mergeCells count="23">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工业源</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志存高远</cp:lastModifiedBy>
  <dcterms:created xsi:type="dcterms:W3CDTF">2017-08-29T19:05:00Z</dcterms:created>
  <dcterms:modified xsi:type="dcterms:W3CDTF">2024-05-24T02:28:50Z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55F7552D87E14191984E8B4D9DF2F70B_13</vt:lpwstr>
  </property>
</Properties>
</file>